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46063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46063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46063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46063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46063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46063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46063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46063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46063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46063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46063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46063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46063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46063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46063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46063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46063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46063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46063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46063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46063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46063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46063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29075-2023</t>
        </is>
      </c>
      <c r="B25" s="1" t="n">
        <v>45104</v>
      </c>
      <c r="C25" s="1" t="n">
        <v>46063</v>
      </c>
      <c r="D25" t="inlineStr">
        <is>
          <t>SKÅNE LÄN</t>
        </is>
      </c>
      <c r="E25" t="inlineStr">
        <is>
          <t>LUND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29247-2025</t>
        </is>
      </c>
      <c r="B26" s="1" t="n">
        <v>45824</v>
      </c>
      <c r="C26" s="1" t="n">
        <v>46063</v>
      </c>
      <c r="D26" t="inlineStr">
        <is>
          <t>SKÅNE LÄN</t>
        </is>
      </c>
      <c r="E26" t="inlineStr">
        <is>
          <t>LUND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46063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46063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46063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46063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14058-2025</t>
        </is>
      </c>
      <c r="B31" s="1" t="n">
        <v>45740.40390046296</v>
      </c>
      <c r="C31" s="1" t="n">
        <v>46063</v>
      </c>
      <c r="D31" t="inlineStr">
        <is>
          <t>SKÅNE LÄN</t>
        </is>
      </c>
      <c r="E31" t="inlineStr">
        <is>
          <t>LUND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46063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21767-2023</t>
        </is>
      </c>
      <c r="B33" s="1" t="n">
        <v>45065</v>
      </c>
      <c r="C33" s="1" t="n">
        <v>46063</v>
      </c>
      <c r="D33" t="inlineStr">
        <is>
          <t>SKÅNE LÄN</t>
        </is>
      </c>
      <c r="E33" t="inlineStr">
        <is>
          <t>LUND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31773-2023</t>
        </is>
      </c>
      <c r="B34" s="1" t="n">
        <v>45118</v>
      </c>
      <c r="C34" s="1" t="n">
        <v>46063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46063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46063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46063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58335-2025</t>
        </is>
      </c>
      <c r="B38" s="1" t="n">
        <v>45985.48332175926</v>
      </c>
      <c r="C38" s="1" t="n">
        <v>46063</v>
      </c>
      <c r="D38" t="inlineStr">
        <is>
          <t>SKÅNE LÄN</t>
        </is>
      </c>
      <c r="E38" t="inlineStr">
        <is>
          <t>LUND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46063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28885-2022</t>
        </is>
      </c>
      <c r="B40" s="1" t="n">
        <v>44749</v>
      </c>
      <c r="C40" s="1" t="n">
        <v>46063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46063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59733-2023</t>
        </is>
      </c>
      <c r="B42" s="1" t="n">
        <v>45257</v>
      </c>
      <c r="C42" s="1" t="n">
        <v>46063</v>
      </c>
      <c r="D42" t="inlineStr">
        <is>
          <t>SKÅNE LÄN</t>
        </is>
      </c>
      <c r="E42" t="inlineStr">
        <is>
          <t>LUND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55158-2023</t>
        </is>
      </c>
      <c r="B43" s="1" t="n">
        <v>45237</v>
      </c>
      <c r="C43" s="1" t="n">
        <v>46063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44646-2023</t>
        </is>
      </c>
      <c r="B44" s="1" t="n">
        <v>45189</v>
      </c>
      <c r="C44" s="1" t="n">
        <v>46063</v>
      </c>
      <c r="D44" t="inlineStr">
        <is>
          <t>SKÅNE LÄN</t>
        </is>
      </c>
      <c r="E44" t="inlineStr">
        <is>
          <t>LUND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46063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46063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46063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17519-2023</t>
        </is>
      </c>
      <c r="B48" s="1" t="n">
        <v>45036</v>
      </c>
      <c r="C48" s="1" t="n">
        <v>46063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20057-2025</t>
        </is>
      </c>
      <c r="B49" s="1" t="n">
        <v>45772</v>
      </c>
      <c r="C49" s="1" t="n">
        <v>46063</v>
      </c>
      <c r="D49" t="inlineStr">
        <is>
          <t>SKÅNE LÄN</t>
        </is>
      </c>
      <c r="E49" t="inlineStr">
        <is>
          <t>LUND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2026-02-10T11:03:49Z</dcterms:created>
  <dcterms:modified xmlns:dcterms="http://purl.org/dc/terms/" xmlns:xsi="http://www.w3.org/2001/XMLSchema-instance" xsi:type="dcterms:W3CDTF">2026-02-10T11:03:49Z</dcterms:modified>
</cp:coreProperties>
</file>