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46184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46184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46184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46184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46184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46184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46184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46184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46184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46184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46184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46184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46184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46184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46184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46184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46184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46184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46184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46184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46184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34484-2025</t>
        </is>
      </c>
      <c r="B26" s="1" t="n">
        <v>45847.39517361111</v>
      </c>
      <c r="C26" s="1" t="n">
        <v>46184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58335-2025</t>
        </is>
      </c>
      <c r="B27" s="1" t="n">
        <v>45985.48332175926</v>
      </c>
      <c r="C27" s="1" t="n">
        <v>46184</v>
      </c>
      <c r="D27" t="inlineStr">
        <is>
          <t>SKÅNE LÄN</t>
        </is>
      </c>
      <c r="E27" t="inlineStr">
        <is>
          <t>LUND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58488-2025</t>
        </is>
      </c>
      <c r="B28" s="1" t="n">
        <v>45985.66210648148</v>
      </c>
      <c r="C28" s="1" t="n">
        <v>46184</v>
      </c>
      <c r="D28" t="inlineStr">
        <is>
          <t>SKÅNE LÄN</t>
        </is>
      </c>
      <c r="E28" t="inlineStr">
        <is>
          <t>LUND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58337-2025</t>
        </is>
      </c>
      <c r="B29" s="1" t="n">
        <v>45985.48895833334</v>
      </c>
      <c r="C29" s="1" t="n">
        <v>46184</v>
      </c>
      <c r="D29" t="inlineStr">
        <is>
          <t>SKÅNE LÄN</t>
        </is>
      </c>
      <c r="E29" t="inlineStr">
        <is>
          <t>LUND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46184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59206-2025</t>
        </is>
      </c>
      <c r="B31" s="1" t="n">
        <v>45988.60881944445</v>
      </c>
      <c r="C31" s="1" t="n">
        <v>46184</v>
      </c>
      <c r="D31" t="inlineStr">
        <is>
          <t>SKÅNE LÄN</t>
        </is>
      </c>
      <c r="E31" t="inlineStr">
        <is>
          <t>LUND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32972-2024</t>
        </is>
      </c>
      <c r="B32" s="1" t="n">
        <v>45517.42064814815</v>
      </c>
      <c r="C32" s="1" t="n">
        <v>46184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20.7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46184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33985-2021</t>
        </is>
      </c>
      <c r="B34" s="1" t="n">
        <v>44378</v>
      </c>
      <c r="C34" s="1" t="n">
        <v>46184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46184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46184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46184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9889-2026</t>
        </is>
      </c>
      <c r="B38" s="1" t="n">
        <v>46073.368125</v>
      </c>
      <c r="C38" s="1" t="n">
        <v>46184</v>
      </c>
      <c r="D38" t="inlineStr">
        <is>
          <t>SKÅNE LÄN</t>
        </is>
      </c>
      <c r="E38" t="inlineStr">
        <is>
          <t>LUND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46184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46184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46184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13754-2022</t>
        </is>
      </c>
      <c r="B42" s="1" t="n">
        <v>44649</v>
      </c>
      <c r="C42" s="1" t="n">
        <v>46184</v>
      </c>
      <c r="D42" t="inlineStr">
        <is>
          <t>SKÅNE LÄN</t>
        </is>
      </c>
      <c r="E42" t="inlineStr">
        <is>
          <t>LUND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31773-2023</t>
        </is>
      </c>
      <c r="B43" s="1" t="n">
        <v>45118</v>
      </c>
      <c r="C43" s="1" t="n">
        <v>46184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20277-2026</t>
        </is>
      </c>
      <c r="B44" s="1" t="n">
        <v>46139.53665509259</v>
      </c>
      <c r="C44" s="1" t="n">
        <v>46184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46184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46184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46184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44646-2023</t>
        </is>
      </c>
      <c r="B48" s="1" t="n">
        <v>45189</v>
      </c>
      <c r="C48" s="1" t="n">
        <v>46184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2026-06-11T09:25:28Z</dcterms:created>
  <dcterms:modified xmlns:dcterms="http://purl.org/dc/terms/" xmlns:xsi="http://www.w3.org/2001/XMLSchema-instance" xsi:type="dcterms:W3CDTF">2026-06-11T09:25:28Z</dcterms:modified>
</cp:coreProperties>
</file>