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46146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46146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46146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46146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46146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46146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46146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46146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46146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46146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46146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46146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46146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46146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46146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4746-2025</t>
        </is>
      </c>
      <c r="B17" s="1" t="n">
        <v>45688.46011574074</v>
      </c>
      <c r="C17" s="1" t="n">
        <v>46146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46146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46146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46146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46146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46146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46146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46146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29075-2023</t>
        </is>
      </c>
      <c r="B25" s="1" t="n">
        <v>45104</v>
      </c>
      <c r="C25" s="1" t="n">
        <v>46146</v>
      </c>
      <c r="D25" t="inlineStr">
        <is>
          <t>SKÅNE LÄN</t>
        </is>
      </c>
      <c r="E25" t="inlineStr">
        <is>
          <t>LUND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59918-2022</t>
        </is>
      </c>
      <c r="B26" s="1" t="n">
        <v>44909</v>
      </c>
      <c r="C26" s="1" t="n">
        <v>46146</v>
      </c>
      <c r="D26" t="inlineStr">
        <is>
          <t>SKÅNE LÄN</t>
        </is>
      </c>
      <c r="E26" t="inlineStr">
        <is>
          <t>LUND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46146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46146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14058-2025</t>
        </is>
      </c>
      <c r="B29" s="1" t="n">
        <v>45740.40390046296</v>
      </c>
      <c r="C29" s="1" t="n">
        <v>46146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8601-2023</t>
        </is>
      </c>
      <c r="B30" s="1" t="n">
        <v>44977</v>
      </c>
      <c r="C30" s="1" t="n">
        <v>46146</v>
      </c>
      <c r="D30" t="inlineStr">
        <is>
          <t>SKÅNE LÄN</t>
        </is>
      </c>
      <c r="E30" t="inlineStr">
        <is>
          <t>LUND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21767-2023</t>
        </is>
      </c>
      <c r="B31" s="1" t="n">
        <v>45065</v>
      </c>
      <c r="C31" s="1" t="n">
        <v>46146</v>
      </c>
      <c r="D31" t="inlineStr">
        <is>
          <t>SKÅNE LÄN</t>
        </is>
      </c>
      <c r="E31" t="inlineStr">
        <is>
          <t>LUND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31773-2023</t>
        </is>
      </c>
      <c r="B32" s="1" t="n">
        <v>45118</v>
      </c>
      <c r="C32" s="1" t="n">
        <v>46146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58337-2025</t>
        </is>
      </c>
      <c r="B33" s="1" t="n">
        <v>45985.48895833334</v>
      </c>
      <c r="C33" s="1" t="n">
        <v>46146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46146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46146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46146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46146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46146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16499-2025</t>
        </is>
      </c>
      <c r="B39" s="1" t="n">
        <v>45751.60246527778</v>
      </c>
      <c r="C39" s="1" t="n">
        <v>46146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59733-2023</t>
        </is>
      </c>
      <c r="B40" s="1" t="n">
        <v>45257</v>
      </c>
      <c r="C40" s="1" t="n">
        <v>46146</v>
      </c>
      <c r="D40" t="inlineStr">
        <is>
          <t>SKÅNE LÄN</t>
        </is>
      </c>
      <c r="E40" t="inlineStr">
        <is>
          <t>LUND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55158-2023</t>
        </is>
      </c>
      <c r="B41" s="1" t="n">
        <v>45237</v>
      </c>
      <c r="C41" s="1" t="n">
        <v>46146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9889-2026</t>
        </is>
      </c>
      <c r="B42" s="1" t="n">
        <v>46073.368125</v>
      </c>
      <c r="C42" s="1" t="n">
        <v>46146</v>
      </c>
      <c r="D42" t="inlineStr">
        <is>
          <t>SKÅNE LÄN</t>
        </is>
      </c>
      <c r="E42" t="inlineStr">
        <is>
          <t>LUND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44646-2023</t>
        </is>
      </c>
      <c r="B43" s="1" t="n">
        <v>45189</v>
      </c>
      <c r="C43" s="1" t="n">
        <v>46146</v>
      </c>
      <c r="D43" t="inlineStr">
        <is>
          <t>SKÅNE LÄN</t>
        </is>
      </c>
      <c r="E43" t="inlineStr">
        <is>
          <t>LUND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15984-2025</t>
        </is>
      </c>
      <c r="B44" s="1" t="n">
        <v>45749</v>
      </c>
      <c r="C44" s="1" t="n">
        <v>46146</v>
      </c>
      <c r="D44" t="inlineStr">
        <is>
          <t>SKÅNE LÄN</t>
        </is>
      </c>
      <c r="E44" t="inlineStr">
        <is>
          <t>LUND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46146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49297-2023</t>
        </is>
      </c>
      <c r="B46" s="1" t="n">
        <v>45210</v>
      </c>
      <c r="C46" s="1" t="n">
        <v>46146</v>
      </c>
      <c r="D46" t="inlineStr">
        <is>
          <t>SKÅNE LÄN</t>
        </is>
      </c>
      <c r="E46" t="inlineStr">
        <is>
          <t>LUND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20277-2026</t>
        </is>
      </c>
      <c r="B47" s="1" t="n">
        <v>46139.53665509259</v>
      </c>
      <c r="C47" s="1" t="n">
        <v>46146</v>
      </c>
      <c r="D47" t="inlineStr">
        <is>
          <t>SKÅNE LÄN</t>
        </is>
      </c>
      <c r="E47" t="inlineStr">
        <is>
          <t>LUND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17519-2023</t>
        </is>
      </c>
      <c r="B48" s="1" t="n">
        <v>45036</v>
      </c>
      <c r="C48" s="1" t="n">
        <v>46146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20281-2026</t>
        </is>
      </c>
      <c r="B49" s="1" t="n">
        <v>46139.53974537037</v>
      </c>
      <c r="C49" s="1" t="n">
        <v>46146</v>
      </c>
      <c r="D49" t="inlineStr">
        <is>
          <t>SKÅNE LÄN</t>
        </is>
      </c>
      <c r="E49" t="inlineStr">
        <is>
          <t>LUND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20057-2025</t>
        </is>
      </c>
      <c r="B50" s="1" t="n">
        <v>45772</v>
      </c>
      <c r="C50" s="1" t="n">
        <v>46146</v>
      </c>
      <c r="D50" t="inlineStr">
        <is>
          <t>SKÅNE LÄN</t>
        </is>
      </c>
      <c r="E50" t="inlineStr">
        <is>
          <t>LUND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29247-2025</t>
        </is>
      </c>
      <c r="B51" s="1" t="n">
        <v>45824</v>
      </c>
      <c r="C51" s="1" t="n">
        <v>46146</v>
      </c>
      <c r="D51" t="inlineStr">
        <is>
          <t>SKÅNE LÄN</t>
        </is>
      </c>
      <c r="E51" t="inlineStr">
        <is>
          <t>LUND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34484-2025</t>
        </is>
      </c>
      <c r="B52" s="1" t="n">
        <v>45847.39517361111</v>
      </c>
      <c r="C52" s="1" t="n">
        <v>46146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2026-05-04T11:01:52Z</dcterms:created>
  <dcterms:modified xmlns:dcterms="http://purl.org/dc/terms/" xmlns:xsi="http://www.w3.org/2001/XMLSchema-instance" xsi:type="dcterms:W3CDTF">2026-05-04T11:01:52Z</dcterms:modified>
</cp:coreProperties>
</file>