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45968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45968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45968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45968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45968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45968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45968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45968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45968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45968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45968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45968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45968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17519-2023</t>
        </is>
      </c>
      <c r="B21" s="1" t="n">
        <v>45036</v>
      </c>
      <c r="C21" s="1" t="n">
        <v>45968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16499-2025</t>
        </is>
      </c>
      <c r="B22" s="1" t="n">
        <v>45751.60246527778</v>
      </c>
      <c r="C22" s="1" t="n">
        <v>45968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45968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45968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45968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45968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13754-2022</t>
        </is>
      </c>
      <c r="B27" s="1" t="n">
        <v>44649</v>
      </c>
      <c r="C27" s="1" t="n">
        <v>45968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55158-2023</t>
        </is>
      </c>
      <c r="B28" s="1" t="n">
        <v>45237</v>
      </c>
      <c r="C28" s="1" t="n">
        <v>45968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45968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45968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45968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45968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15984-2025</t>
        </is>
      </c>
      <c r="B33" s="1" t="n">
        <v>45749</v>
      </c>
      <c r="C33" s="1" t="n">
        <v>45968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45968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29083-2023</t>
        </is>
      </c>
      <c r="B35" s="1" t="n">
        <v>45105</v>
      </c>
      <c r="C35" s="1" t="n">
        <v>45968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49297-2023</t>
        </is>
      </c>
      <c r="B36" s="1" t="n">
        <v>45210</v>
      </c>
      <c r="C36" s="1" t="n">
        <v>45968</v>
      </c>
      <c r="D36" t="inlineStr">
        <is>
          <t>SKÅNE LÄN</t>
        </is>
      </c>
      <c r="E36" t="inlineStr">
        <is>
          <t>LUND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45968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45968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6034-2025</t>
        </is>
      </c>
      <c r="B39" s="1" t="n">
        <v>45695.64231481482</v>
      </c>
      <c r="C39" s="1" t="n">
        <v>45968</v>
      </c>
      <c r="D39" t="inlineStr">
        <is>
          <t>SKÅNE LÄN</t>
        </is>
      </c>
      <c r="E39" t="inlineStr">
        <is>
          <t>LUND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5059-2025</t>
        </is>
      </c>
      <c r="B40" s="1" t="n">
        <v>45691.47211805556</v>
      </c>
      <c r="C40" s="1" t="n">
        <v>45968</v>
      </c>
      <c r="D40" t="inlineStr">
        <is>
          <t>SKÅNE LÄN</t>
        </is>
      </c>
      <c r="E40" t="inlineStr">
        <is>
          <t>LUND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45968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45968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45968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2248-2025</t>
        </is>
      </c>
      <c r="B44" s="1" t="n">
        <v>45673.49231481482</v>
      </c>
      <c r="C44" s="1" t="n">
        <v>45968</v>
      </c>
      <c r="D44" t="inlineStr">
        <is>
          <t>SKÅNE LÄN</t>
        </is>
      </c>
      <c r="E44" t="inlineStr">
        <is>
          <t>LUND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51536-2025</t>
        </is>
      </c>
      <c r="B45" s="1" t="n">
        <v>45950</v>
      </c>
      <c r="C45" s="1" t="n">
        <v>45968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2025-11-07T10:15:51Z</dcterms:modified>
</cp:coreProperties>
</file>