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46182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46182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46182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46182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46182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46182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46182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46182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46182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46182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46182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46182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46182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46182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46182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46182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20057-2025</t>
        </is>
      </c>
      <c r="B22" s="1" t="n">
        <v>45772</v>
      </c>
      <c r="C22" s="1" t="n">
        <v>46182</v>
      </c>
      <c r="D22" t="inlineStr">
        <is>
          <t>SKÅNE LÄN</t>
        </is>
      </c>
      <c r="E22" t="inlineStr">
        <is>
          <t>LUND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46182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46182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46182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46182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46182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46182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46182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46182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31773-2023</t>
        </is>
      </c>
      <c r="B31" s="1" t="n">
        <v>45118</v>
      </c>
      <c r="C31" s="1" t="n">
        <v>46182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46182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15984-2025</t>
        </is>
      </c>
      <c r="B33" s="1" t="n">
        <v>45749</v>
      </c>
      <c r="C33" s="1" t="n">
        <v>46182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46182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29083-2023</t>
        </is>
      </c>
      <c r="B35" s="1" t="n">
        <v>45105</v>
      </c>
      <c r="C35" s="1" t="n">
        <v>46182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49297-2023</t>
        </is>
      </c>
      <c r="B36" s="1" t="n">
        <v>45210</v>
      </c>
      <c r="C36" s="1" t="n">
        <v>46182</v>
      </c>
      <c r="D36" t="inlineStr">
        <is>
          <t>SKÅNE LÄN</t>
        </is>
      </c>
      <c r="E36" t="inlineStr">
        <is>
          <t>LUND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9889-2026</t>
        </is>
      </c>
      <c r="B37" s="1" t="n">
        <v>46073.368125</v>
      </c>
      <c r="C37" s="1" t="n">
        <v>46182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46182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46182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58488-2025</t>
        </is>
      </c>
      <c r="B40" s="1" t="n">
        <v>45985.66210648148</v>
      </c>
      <c r="C40" s="1" t="n">
        <v>46182</v>
      </c>
      <c r="D40" t="inlineStr">
        <is>
          <t>SKÅNE LÄN</t>
        </is>
      </c>
      <c r="E40" t="inlineStr">
        <is>
          <t>LUND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58337-2025</t>
        </is>
      </c>
      <c r="B41" s="1" t="n">
        <v>45985.48895833334</v>
      </c>
      <c r="C41" s="1" t="n">
        <v>46182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59206-2025</t>
        </is>
      </c>
      <c r="B42" s="1" t="n">
        <v>45988.60881944445</v>
      </c>
      <c r="C42" s="1" t="n">
        <v>46182</v>
      </c>
      <c r="D42" t="inlineStr">
        <is>
          <t>SKÅNE LÄN</t>
        </is>
      </c>
      <c r="E42" t="inlineStr">
        <is>
          <t>LUND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33985-2021</t>
        </is>
      </c>
      <c r="B43" s="1" t="n">
        <v>44378</v>
      </c>
      <c r="C43" s="1" t="n">
        <v>46182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45725-2022</t>
        </is>
      </c>
      <c r="B44" s="1" t="n">
        <v>44846</v>
      </c>
      <c r="C44" s="1" t="n">
        <v>46182</v>
      </c>
      <c r="D44" t="inlineStr">
        <is>
          <t>SKÅNE LÄN</t>
        </is>
      </c>
      <c r="E44" t="inlineStr">
        <is>
          <t>LUND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46182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46182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8601-2023</t>
        </is>
      </c>
      <c r="B47" s="1" t="n">
        <v>44977</v>
      </c>
      <c r="C47" s="1" t="n">
        <v>46182</v>
      </c>
      <c r="D47" t="inlineStr">
        <is>
          <t>SKÅNE LÄN</t>
        </is>
      </c>
      <c r="E47" t="inlineStr">
        <is>
          <t>LUND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20277-2026</t>
        </is>
      </c>
      <c r="B48" s="1" t="n">
        <v>46139.53665509259</v>
      </c>
      <c r="C48" s="1" t="n">
        <v>46182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2026-06-09T09:26:49Z</dcterms:created>
  <dcterms:modified xmlns:dcterms="http://purl.org/dc/terms/" xmlns:xsi="http://www.w3.org/2001/XMLSchema-instance" xsi:type="dcterms:W3CDTF">2026-06-09T09:26:49Z</dcterms:modified>
</cp:coreProperties>
</file>