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46004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46004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46004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46004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46004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46004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46004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46004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46004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46004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46004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46004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46004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46004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46004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46004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46004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46004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46004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46004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46004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46004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46004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46004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45725-2022</t>
        </is>
      </c>
      <c r="B26" s="1" t="n">
        <v>44846</v>
      </c>
      <c r="C26" s="1" t="n">
        <v>46004</v>
      </c>
      <c r="D26" t="inlineStr">
        <is>
          <t>SKÅNE LÄN</t>
        </is>
      </c>
      <c r="E26" t="inlineStr">
        <is>
          <t>LUND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46004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46004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46004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46004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46004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46004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46004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29083-2023</t>
        </is>
      </c>
      <c r="B34" s="1" t="n">
        <v>45105</v>
      </c>
      <c r="C34" s="1" t="n">
        <v>46004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49297-2023</t>
        </is>
      </c>
      <c r="B35" s="1" t="n">
        <v>45210</v>
      </c>
      <c r="C35" s="1" t="n">
        <v>46004</v>
      </c>
      <c r="D35" t="inlineStr">
        <is>
          <t>SKÅNE LÄN</t>
        </is>
      </c>
      <c r="E35" t="inlineStr">
        <is>
          <t>LUND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46004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6034-2025</t>
        </is>
      </c>
      <c r="B37" s="1" t="n">
        <v>45695.64231481482</v>
      </c>
      <c r="C37" s="1" t="n">
        <v>46004</v>
      </c>
      <c r="D37" t="inlineStr">
        <is>
          <t>SKÅNE LÄN</t>
        </is>
      </c>
      <c r="E37" t="inlineStr">
        <is>
          <t>LUND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13754-2022</t>
        </is>
      </c>
      <c r="B38" s="1" t="n">
        <v>44649</v>
      </c>
      <c r="C38" s="1" t="n">
        <v>46004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46004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2248-2025</t>
        </is>
      </c>
      <c r="B40" s="1" t="n">
        <v>45673.49231481482</v>
      </c>
      <c r="C40" s="1" t="n">
        <v>46004</v>
      </c>
      <c r="D40" t="inlineStr">
        <is>
          <t>SKÅNE LÄN</t>
        </is>
      </c>
      <c r="E40" t="inlineStr">
        <is>
          <t>LUND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31773-2023</t>
        </is>
      </c>
      <c r="B41" s="1" t="n">
        <v>45118</v>
      </c>
      <c r="C41" s="1" t="n">
        <v>46004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46004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20057-2025</t>
        </is>
      </c>
      <c r="B43" s="1" t="n">
        <v>45772</v>
      </c>
      <c r="C43" s="1" t="n">
        <v>46004</v>
      </c>
      <c r="D43" t="inlineStr">
        <is>
          <t>SKÅNE LÄN</t>
        </is>
      </c>
      <c r="E43" t="inlineStr">
        <is>
          <t>LUND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58335-2025</t>
        </is>
      </c>
      <c r="B44" s="1" t="n">
        <v>45985.48332175926</v>
      </c>
      <c r="C44" s="1" t="n">
        <v>46004</v>
      </c>
      <c r="D44" t="inlineStr">
        <is>
          <t>SKÅNE LÄN</t>
        </is>
      </c>
      <c r="E44" t="inlineStr">
        <is>
          <t>LUND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58337-2025</t>
        </is>
      </c>
      <c r="B45" s="1" t="n">
        <v>45985.48895833334</v>
      </c>
      <c r="C45" s="1" t="n">
        <v>46004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58488-2025</t>
        </is>
      </c>
      <c r="B46" s="1" t="n">
        <v>45985.66210648148</v>
      </c>
      <c r="C46" s="1" t="n">
        <v>46004</v>
      </c>
      <c r="D46" t="inlineStr">
        <is>
          <t>SKÅNE LÄN</t>
        </is>
      </c>
      <c r="E46" t="inlineStr">
        <is>
          <t>LUND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59206-2025</t>
        </is>
      </c>
      <c r="B47" s="1" t="n">
        <v>45988.60881944445</v>
      </c>
      <c r="C47" s="1" t="n">
        <v>46004</v>
      </c>
      <c r="D47" t="inlineStr">
        <is>
          <t>SKÅNE LÄN</t>
        </is>
      </c>
      <c r="E47" t="inlineStr">
        <is>
          <t>LUND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46004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46004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2025-12-13T10:30:15Z</dcterms:modified>
</cp:coreProperties>
</file>