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46172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46172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46172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46172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46172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46172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46172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46172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46172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46172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46172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46172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46172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46172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46172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46172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5059-2025</t>
        </is>
      </c>
      <c r="B21" s="1" t="n">
        <v>45691.47211805556</v>
      </c>
      <c r="C21" s="1" t="n">
        <v>46172</v>
      </c>
      <c r="D21" t="inlineStr">
        <is>
          <t>SKÅNE LÄN</t>
        </is>
      </c>
      <c r="E21" t="inlineStr">
        <is>
          <t>LUND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46172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46172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46172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16499-2025</t>
        </is>
      </c>
      <c r="B25" s="1" t="n">
        <v>45751.60246527778</v>
      </c>
      <c r="C25" s="1" t="n">
        <v>46172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46172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46172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46172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46172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46172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46172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46172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46172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15984-2025</t>
        </is>
      </c>
      <c r="B34" s="1" t="n">
        <v>45749</v>
      </c>
      <c r="C34" s="1" t="n">
        <v>46172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46172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46172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29083-2023</t>
        </is>
      </c>
      <c r="B37" s="1" t="n">
        <v>45105</v>
      </c>
      <c r="C37" s="1" t="n">
        <v>46172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49297-2023</t>
        </is>
      </c>
      <c r="B38" s="1" t="n">
        <v>45210</v>
      </c>
      <c r="C38" s="1" t="n">
        <v>46172</v>
      </c>
      <c r="D38" t="inlineStr">
        <is>
          <t>SKÅNE LÄN</t>
        </is>
      </c>
      <c r="E38" t="inlineStr">
        <is>
          <t>LUND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46172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46172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46172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46172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58488-2025</t>
        </is>
      </c>
      <c r="B43" s="1" t="n">
        <v>45985.66210648148</v>
      </c>
      <c r="C43" s="1" t="n">
        <v>46172</v>
      </c>
      <c r="D43" t="inlineStr">
        <is>
          <t>SKÅNE LÄN</t>
        </is>
      </c>
      <c r="E43" t="inlineStr">
        <is>
          <t>LUND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58337-2025</t>
        </is>
      </c>
      <c r="B44" s="1" t="n">
        <v>45985.48895833334</v>
      </c>
      <c r="C44" s="1" t="n">
        <v>46172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46172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20057-2025</t>
        </is>
      </c>
      <c r="B46" s="1" t="n">
        <v>45772</v>
      </c>
      <c r="C46" s="1" t="n">
        <v>46172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29247-2025</t>
        </is>
      </c>
      <c r="B47" s="1" t="n">
        <v>45824</v>
      </c>
      <c r="C47" s="1" t="n">
        <v>46172</v>
      </c>
      <c r="D47" t="inlineStr">
        <is>
          <t>SKÅNE LÄN</t>
        </is>
      </c>
      <c r="E47" t="inlineStr">
        <is>
          <t>LUND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34484-2025</t>
        </is>
      </c>
      <c r="B48" s="1" t="n">
        <v>45847.39517361111</v>
      </c>
      <c r="C48" s="1" t="n">
        <v>46172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9889-2026</t>
        </is>
      </c>
      <c r="B49" s="1" t="n">
        <v>46073.368125</v>
      </c>
      <c r="C49" s="1" t="n">
        <v>46172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20277-2026</t>
        </is>
      </c>
      <c r="B50" s="1" t="n">
        <v>46139.53665509259</v>
      </c>
      <c r="C50" s="1" t="n">
        <v>46172</v>
      </c>
      <c r="D50" t="inlineStr">
        <is>
          <t>SKÅNE LÄN</t>
        </is>
      </c>
      <c r="E50" t="inlineStr">
        <is>
          <t>LUND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20281-2026</t>
        </is>
      </c>
      <c r="B51" s="1" t="n">
        <v>46139.53974537037</v>
      </c>
      <c r="C51" s="1" t="n">
        <v>46172</v>
      </c>
      <c r="D51" t="inlineStr">
        <is>
          <t>SKÅNE LÄN</t>
        </is>
      </c>
      <c r="E51" t="inlineStr">
        <is>
          <t>LUND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2026-05-30T10:54:21Z</dcterms:created>
  <dcterms:modified xmlns:dcterms="http://purl.org/dc/terms/" xmlns:xsi="http://www.w3.org/2001/XMLSchema-instance" xsi:type="dcterms:W3CDTF">2026-05-30T10:54:21Z</dcterms:modified>
</cp:coreProperties>
</file>