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46297</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46297</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46297</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46297</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59733-2023</t>
        </is>
      </c>
      <c r="B7" t="inlineStr">
        <is>
          <t>avverkningsanmälan</t>
        </is>
      </c>
      <c r="C7" t="inlineStr">
        <is>
          <t>Föryngringsavverkning</t>
        </is>
      </c>
      <c r="D7" s="1" t="n">
        <v>45257</v>
      </c>
      <c r="E7" s="1" t="n">
        <v>46297</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46297</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46297</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46297</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46297</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46297</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46297</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46297</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46297</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46297</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59227-2025</t>
        </is>
      </c>
      <c r="B17" t="inlineStr">
        <is>
          <t>avverkningsanmälan</t>
        </is>
      </c>
      <c r="C17" t="inlineStr">
        <is>
          <t>Föryngringsavverkning</t>
        </is>
      </c>
      <c r="D17" s="1" t="n">
        <v>45988</v>
      </c>
      <c r="E17" s="1" t="n">
        <v>46297</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4746-2025</t>
        </is>
      </c>
      <c r="B18" t="inlineStr">
        <is>
          <t>avverkningsanmälan</t>
        </is>
      </c>
      <c r="C18" t="inlineStr">
        <is>
          <t>Föryngringsavverkning</t>
        </is>
      </c>
      <c r="D18" s="1" t="n">
        <v>45688</v>
      </c>
      <c r="E18" s="1" t="n">
        <v>46297</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46297</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55158-2023</t>
        </is>
      </c>
      <c r="B20" t="inlineStr">
        <is>
          <t>avverkningsanmälan</t>
        </is>
      </c>
      <c r="C20" t="inlineStr">
        <is>
          <t>Föryngringsavverkning</t>
        </is>
      </c>
      <c r="D20" s="1" t="n">
        <v>45237</v>
      </c>
      <c r="E20" s="1" t="n">
        <v>46297</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46297</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46297</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46297</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46297</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46297</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9889-2026</t>
        </is>
      </c>
      <c r="B26" t="inlineStr">
        <is>
          <t>avverkningsanmälan</t>
        </is>
      </c>
      <c r="C26" t="inlineStr">
        <is>
          <t>Föryngringsavverkning</t>
        </is>
      </c>
      <c r="D26" s="1" t="n">
        <v>46073</v>
      </c>
      <c r="E26" s="1" t="n">
        <v>46297</v>
      </c>
      <c r="F26" t="inlineStr">
        <is>
          <t>SKÅNE LÄN</t>
        </is>
      </c>
      <c r="G26" t="inlineStr">
        <is>
          <t>LUND</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46297</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46297</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46297</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46297</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46297</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46297</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46297</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46297</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46297</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46297</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46297</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44646-2023</t>
        </is>
      </c>
      <c r="B38" t="inlineStr">
        <is>
          <t>avverkningsanmälan</t>
        </is>
      </c>
      <c r="C38" t="inlineStr">
        <is>
          <t>Föryngringsavverkning</t>
        </is>
      </c>
      <c r="D38" s="1" t="n">
        <v>45189</v>
      </c>
      <c r="E38" s="1" t="n">
        <v>46297</v>
      </c>
      <c r="F38" t="inlineStr">
        <is>
          <t>SKÅNE LÄN</t>
        </is>
      </c>
      <c r="G38" t="inlineStr">
        <is>
          <t>LUND</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46297</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46297</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46297</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46297</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46297</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46297</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2026-10-02T01:59:52Z</dcterms:created>
  <dcterms:modified xmlns:dcterms="http://purl.org/dc/terms/" xmlns:xsi="http://www.w3.org/2001/XMLSchema-instance" xsi:type="dcterms:W3CDTF">2026-10-02T01:59:52Z</dcterms:modified>
</cp:coreProperties>
</file>