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46124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46124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25508-2023</t>
        </is>
      </c>
      <c r="B10" s="1" t="n">
        <v>45089</v>
      </c>
      <c r="C10" s="1" t="n">
        <v>46124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46124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14488-2024</t>
        </is>
      </c>
      <c r="B12" s="1" t="n">
        <v>45394</v>
      </c>
      <c r="C12" s="1" t="n">
        <v>46124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46124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41803-2025</t>
        </is>
      </c>
      <c r="B14" s="1" t="n">
        <v>45902.63017361111</v>
      </c>
      <c r="C14" s="1" t="n">
        <v>46124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5812-2022</t>
        </is>
      </c>
      <c r="B15" s="1" t="n">
        <v>44596</v>
      </c>
      <c r="C15" s="1" t="n">
        <v>46124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10773-2025</t>
        </is>
      </c>
      <c r="B16" s="1" t="n">
        <v>45722.47409722222</v>
      </c>
      <c r="C16" s="1" t="n">
        <v>46124</v>
      </c>
      <c r="D16" t="inlineStr">
        <is>
          <t>SKÅNE LÄN</t>
        </is>
      </c>
      <c r="E16" t="inlineStr">
        <is>
          <t>ESLÖV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46124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46124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46124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46124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46124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46124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7409-2025</t>
        </is>
      </c>
      <c r="B23" s="1" t="n">
        <v>45705.36702546296</v>
      </c>
      <c r="C23" s="1" t="n">
        <v>46124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46124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46124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46124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46124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52652-2023</t>
        </is>
      </c>
      <c r="B28" s="1" t="n">
        <v>45225</v>
      </c>
      <c r="C28" s="1" t="n">
        <v>46124</v>
      </c>
      <c r="D28" t="inlineStr">
        <is>
          <t>SKÅNE LÄN</t>
        </is>
      </c>
      <c r="E28" t="inlineStr">
        <is>
          <t>ESLÖV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18713-2024</t>
        </is>
      </c>
      <c r="B29" s="1" t="n">
        <v>45426</v>
      </c>
      <c r="C29" s="1" t="n">
        <v>46124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32984-2024</t>
        </is>
      </c>
      <c r="B30" s="1" t="n">
        <v>45517</v>
      </c>
      <c r="C30" s="1" t="n">
        <v>46124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24115-2022</t>
        </is>
      </c>
      <c r="B31" s="1" t="n">
        <v>44725</v>
      </c>
      <c r="C31" s="1" t="n">
        <v>46124</v>
      </c>
      <c r="D31" t="inlineStr">
        <is>
          <t>SKÅNE LÄN</t>
        </is>
      </c>
      <c r="E31" t="inlineStr">
        <is>
          <t>ESLÖV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23767-2025</t>
        </is>
      </c>
      <c r="B32" s="1" t="n">
        <v>45793.47238425926</v>
      </c>
      <c r="C32" s="1" t="n">
        <v>46124</v>
      </c>
      <c r="D32" t="inlineStr">
        <is>
          <t>SKÅNE LÄN</t>
        </is>
      </c>
      <c r="E32" t="inlineStr">
        <is>
          <t>ESLÖV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23773-2025</t>
        </is>
      </c>
      <c r="B33" s="1" t="n">
        <v>45793.48923611111</v>
      </c>
      <c r="C33" s="1" t="n">
        <v>46124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16792-2024</t>
        </is>
      </c>
      <c r="B34" s="1" t="n">
        <v>45411</v>
      </c>
      <c r="C34" s="1" t="n">
        <v>46124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35996-2025</t>
        </is>
      </c>
      <c r="B35" s="1" t="n">
        <v>45863</v>
      </c>
      <c r="C35" s="1" t="n">
        <v>46124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35997-2025</t>
        </is>
      </c>
      <c r="B36" s="1" t="n">
        <v>45863</v>
      </c>
      <c r="C36" s="1" t="n">
        <v>46124</v>
      </c>
      <c r="D36" t="inlineStr">
        <is>
          <t>SKÅNE LÄN</t>
        </is>
      </c>
      <c r="E36" t="inlineStr">
        <is>
          <t>ESLÖV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46124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28093-2025</t>
        </is>
      </c>
      <c r="B38" s="1" t="n">
        <v>45817</v>
      </c>
      <c r="C38" s="1" t="n">
        <v>46124</v>
      </c>
      <c r="D38" t="inlineStr">
        <is>
          <t>SKÅNE LÄN</t>
        </is>
      </c>
      <c r="E38" t="inlineStr">
        <is>
          <t>ESLÖV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28088-2025</t>
        </is>
      </c>
      <c r="B39" s="1" t="n">
        <v>45817</v>
      </c>
      <c r="C39" s="1" t="n">
        <v>46124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46124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46124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46124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46124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46124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61179-2025</t>
        </is>
      </c>
      <c r="B45" s="1" t="n">
        <v>46000.58121527778</v>
      </c>
      <c r="C45" s="1" t="n">
        <v>46124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46124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46124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46124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46124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46124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46124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2691-2026</t>
        </is>
      </c>
      <c r="B52" s="1" t="n">
        <v>46037.66427083333</v>
      </c>
      <c r="C52" s="1" t="n">
        <v>46124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46124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12605-2025</t>
        </is>
      </c>
      <c r="B54" s="1" t="n">
        <v>45733</v>
      </c>
      <c r="C54" s="1" t="n">
        <v>46124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34468-2023</t>
        </is>
      </c>
      <c r="B55" s="1" t="n">
        <v>45139</v>
      </c>
      <c r="C55" s="1" t="n">
        <v>46124</v>
      </c>
      <c r="D55" t="inlineStr">
        <is>
          <t>SKÅNE LÄN</t>
        </is>
      </c>
      <c r="E55" t="inlineStr">
        <is>
          <t>ESLÖV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14013-2026</t>
        </is>
      </c>
      <c r="B56" s="1" t="n">
        <v>46098.6684837963</v>
      </c>
      <c r="C56" s="1" t="n">
        <v>46124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14395-2026</t>
        </is>
      </c>
      <c r="B57" s="1" t="n">
        <v>46100.39709490741</v>
      </c>
      <c r="C57" s="1" t="n">
        <v>46124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14386-2026</t>
        </is>
      </c>
      <c r="B58" s="1" t="n">
        <v>46100.38539351852</v>
      </c>
      <c r="C58" s="1" t="n">
        <v>46124</v>
      </c>
      <c r="D58" t="inlineStr">
        <is>
          <t>SKÅNE LÄN</t>
        </is>
      </c>
      <c r="E58" t="inlineStr">
        <is>
          <t>ESLÖV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46124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46124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11732-2025</t>
        </is>
      </c>
      <c r="B61" s="1" t="n">
        <v>45727</v>
      </c>
      <c r="C61" s="1" t="n">
        <v>46124</v>
      </c>
      <c r="D61" t="inlineStr">
        <is>
          <t>SKÅNE LÄN</t>
        </is>
      </c>
      <c r="E61" t="inlineStr">
        <is>
          <t>ESLÖV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9849-2026</t>
        </is>
      </c>
      <c r="B62" s="1" t="n">
        <v>46072</v>
      </c>
      <c r="C62" s="1" t="n">
        <v>46124</v>
      </c>
      <c r="D62" t="inlineStr">
        <is>
          <t>SKÅNE LÄN</t>
        </is>
      </c>
      <c r="E62" t="inlineStr">
        <is>
          <t>ESLÖV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10940-2024</t>
        </is>
      </c>
      <c r="B63" s="1" t="n">
        <v>45370.45334490741</v>
      </c>
      <c r="C63" s="1" t="n">
        <v>46124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10111-2026</t>
        </is>
      </c>
      <c r="B64" s="1" t="n">
        <v>46074.71814814815</v>
      </c>
      <c r="C64" s="1" t="n">
        <v>46124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11221-2024</t>
        </is>
      </c>
      <c r="B65" s="1" t="n">
        <v>45371.59097222222</v>
      </c>
      <c r="C65" s="1" t="n">
        <v>46124</v>
      </c>
      <c r="D65" t="inlineStr">
        <is>
          <t>SKÅNE LÄN</t>
        </is>
      </c>
      <c r="E65" t="inlineStr">
        <is>
          <t>ESLÖV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43808-2024</t>
        </is>
      </c>
      <c r="B66" s="1" t="n">
        <v>45571</v>
      </c>
      <c r="C66" s="1" t="n">
        <v>46124</v>
      </c>
      <c r="D66" t="inlineStr">
        <is>
          <t>SKÅNE LÄN</t>
        </is>
      </c>
      <c r="E66" t="inlineStr">
        <is>
          <t>ESLÖV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9484-2023</t>
        </is>
      </c>
      <c r="B67" s="1" t="n">
        <v>44981</v>
      </c>
      <c r="C67" s="1" t="n">
        <v>46124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9487-2023</t>
        </is>
      </c>
      <c r="B68" s="1" t="n">
        <v>44981</v>
      </c>
      <c r="C68" s="1" t="n">
        <v>46124</v>
      </c>
      <c r="D68" t="inlineStr">
        <is>
          <t>SKÅNE LÄN</t>
        </is>
      </c>
      <c r="E68" t="inlineStr">
        <is>
          <t>ESLÖV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46124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33865-2024</t>
        </is>
      </c>
      <c r="B70" s="1" t="n">
        <v>45520</v>
      </c>
      <c r="C70" s="1" t="n">
        <v>46124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16670-2025</t>
        </is>
      </c>
      <c r="B71" s="1" t="n">
        <v>45754.43791666667</v>
      </c>
      <c r="C71" s="1" t="n">
        <v>46124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34466-2023</t>
        </is>
      </c>
      <c r="B72" s="1" t="n">
        <v>45139</v>
      </c>
      <c r="C72" s="1" t="n">
        <v>46124</v>
      </c>
      <c r="D72" t="inlineStr">
        <is>
          <t>SKÅNE LÄN</t>
        </is>
      </c>
      <c r="E72" t="inlineStr">
        <is>
          <t>ESLÖV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38173-2023</t>
        </is>
      </c>
      <c r="B73" s="1" t="n">
        <v>45161.44363425926</v>
      </c>
      <c r="C73" s="1" t="n">
        <v>46124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2026-04-12T10:35:34Z</dcterms:created>
  <dcterms:modified xmlns:dcterms="http://purl.org/dc/terms/" xmlns:xsi="http://www.w3.org/2001/XMLSchema-instance" xsi:type="dcterms:W3CDTF">2026-04-12T10:35:34Z</dcterms:modified>
</cp:coreProperties>
</file>