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45912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45912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45912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45912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45912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45912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45912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45912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45912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9482-2023</t>
        </is>
      </c>
      <c r="B13" s="1" t="n">
        <v>44981</v>
      </c>
      <c r="C13" s="1" t="n">
        <v>45912</v>
      </c>
      <c r="D13" t="inlineStr">
        <is>
          <t>SKÅNE LÄN</t>
        </is>
      </c>
      <c r="E13" t="inlineStr">
        <is>
          <t>ESLÖV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42050-2023</t>
        </is>
      </c>
      <c r="B14" s="1" t="n">
        <v>45177</v>
      </c>
      <c r="C14" s="1" t="n">
        <v>45912</v>
      </c>
      <c r="D14" t="inlineStr">
        <is>
          <t>SKÅNE LÄN</t>
        </is>
      </c>
      <c r="E14" t="inlineStr">
        <is>
          <t>ESLÖV</t>
        </is>
      </c>
      <c r="G14" t="n">
        <v>10.3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14488-2024</t>
        </is>
      </c>
      <c r="B15" s="1" t="n">
        <v>45394</v>
      </c>
      <c r="C15" s="1" t="n">
        <v>45912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15533-2024</t>
        </is>
      </c>
      <c r="B16" s="1" t="n">
        <v>45401</v>
      </c>
      <c r="C16" s="1" t="n">
        <v>45912</v>
      </c>
      <c r="D16" t="inlineStr">
        <is>
          <t>SKÅNE LÄN</t>
        </is>
      </c>
      <c r="E16" t="inlineStr">
        <is>
          <t>ESLÖV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45912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62496-2023</t>
        </is>
      </c>
      <c r="B18" s="1" t="n">
        <v>45268</v>
      </c>
      <c r="C18" s="1" t="n">
        <v>45912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61035-2024</t>
        </is>
      </c>
      <c r="B19" s="1" t="n">
        <v>45645.46634259259</v>
      </c>
      <c r="C19" s="1" t="n">
        <v>45912</v>
      </c>
      <c r="D19" t="inlineStr">
        <is>
          <t>SKÅNE LÄN</t>
        </is>
      </c>
      <c r="E19" t="inlineStr">
        <is>
          <t>ESLÖV</t>
        </is>
      </c>
      <c r="G19" t="n">
        <v>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45912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45912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45912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18713-2024</t>
        </is>
      </c>
      <c r="B23" s="1" t="n">
        <v>45426</v>
      </c>
      <c r="C23" s="1" t="n">
        <v>45912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34170-2023</t>
        </is>
      </c>
      <c r="B24" s="1" t="n">
        <v>45138</v>
      </c>
      <c r="C24" s="1" t="n">
        <v>45912</v>
      </c>
      <c r="D24" t="inlineStr">
        <is>
          <t>SKÅNE LÄN</t>
        </is>
      </c>
      <c r="E24" t="inlineStr">
        <is>
          <t>ESLÖV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45912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13437-2021</t>
        </is>
      </c>
      <c r="B26" s="1" t="n">
        <v>44273</v>
      </c>
      <c r="C26" s="1" t="n">
        <v>45912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23767-2025</t>
        </is>
      </c>
      <c r="B27" s="1" t="n">
        <v>45793.47238425926</v>
      </c>
      <c r="C27" s="1" t="n">
        <v>45912</v>
      </c>
      <c r="D27" t="inlineStr">
        <is>
          <t>SKÅNE LÄN</t>
        </is>
      </c>
      <c r="E27" t="inlineStr">
        <is>
          <t>ESLÖV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23773-2025</t>
        </is>
      </c>
      <c r="B28" s="1" t="n">
        <v>45793.48923611111</v>
      </c>
      <c r="C28" s="1" t="n">
        <v>45912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15357-2023</t>
        </is>
      </c>
      <c r="B29" s="1" t="n">
        <v>45019</v>
      </c>
      <c r="C29" s="1" t="n">
        <v>45912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45912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16792-2024</t>
        </is>
      </c>
      <c r="B31" s="1" t="n">
        <v>45411</v>
      </c>
      <c r="C31" s="1" t="n">
        <v>45912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45912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16733-2023</t>
        </is>
      </c>
      <c r="B33" s="1" t="n">
        <v>45030</v>
      </c>
      <c r="C33" s="1" t="n">
        <v>45912</v>
      </c>
      <c r="D33" t="inlineStr">
        <is>
          <t>SKÅNE LÄN</t>
        </is>
      </c>
      <c r="E33" t="inlineStr">
        <is>
          <t>ESLÖV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34468-2023</t>
        </is>
      </c>
      <c r="B34" s="1" t="n">
        <v>45139</v>
      </c>
      <c r="C34" s="1" t="n">
        <v>45912</v>
      </c>
      <c r="D34" t="inlineStr">
        <is>
          <t>SKÅNE LÄN</t>
        </is>
      </c>
      <c r="E34" t="inlineStr">
        <is>
          <t>ESLÖV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45912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28088-2025</t>
        </is>
      </c>
      <c r="B36" s="1" t="n">
        <v>45817</v>
      </c>
      <c r="C36" s="1" t="n">
        <v>45912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5812-2022</t>
        </is>
      </c>
      <c r="B37" s="1" t="n">
        <v>44596</v>
      </c>
      <c r="C37" s="1" t="n">
        <v>45912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20160-2024</t>
        </is>
      </c>
      <c r="B38" s="1" t="n">
        <v>45434</v>
      </c>
      <c r="C38" s="1" t="n">
        <v>45912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45912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15467-2025</t>
        </is>
      </c>
      <c r="B40" s="1" t="n">
        <v>45747.52465277778</v>
      </c>
      <c r="C40" s="1" t="n">
        <v>45912</v>
      </c>
      <c r="D40" t="inlineStr">
        <is>
          <t>SKÅNE LÄN</t>
        </is>
      </c>
      <c r="E40" t="inlineStr">
        <is>
          <t>ESLÖV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6545-2023</t>
        </is>
      </c>
      <c r="B41" s="1" t="n">
        <v>44960</v>
      </c>
      <c r="C41" s="1" t="n">
        <v>45912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5869-2023</t>
        </is>
      </c>
      <c r="B42" s="1" t="n">
        <v>44958</v>
      </c>
      <c r="C42" s="1" t="n">
        <v>45912</v>
      </c>
      <c r="D42" t="inlineStr">
        <is>
          <t>SKÅNE LÄN</t>
        </is>
      </c>
      <c r="E42" t="inlineStr">
        <is>
          <t>ESLÖV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35996-2025</t>
        </is>
      </c>
      <c r="B43" s="1" t="n">
        <v>45863</v>
      </c>
      <c r="C43" s="1" t="n">
        <v>45912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11732-2025</t>
        </is>
      </c>
      <c r="B44" s="1" t="n">
        <v>45727</v>
      </c>
      <c r="C44" s="1" t="n">
        <v>45912</v>
      </c>
      <c r="D44" t="inlineStr">
        <is>
          <t>SKÅNE LÄN</t>
        </is>
      </c>
      <c r="E44" t="inlineStr">
        <is>
          <t>ESLÖV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7409-2025</t>
        </is>
      </c>
      <c r="B45" s="1" t="n">
        <v>45705.36702546296</v>
      </c>
      <c r="C45" s="1" t="n">
        <v>45912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9686-2023</t>
        </is>
      </c>
      <c r="B46" s="1" t="n">
        <v>44984</v>
      </c>
      <c r="C46" s="1" t="n">
        <v>45912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7016-2025</t>
        </is>
      </c>
      <c r="B47" s="1" t="n">
        <v>45701</v>
      </c>
      <c r="C47" s="1" t="n">
        <v>45912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45912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45912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45912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45912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45912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45912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45912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41539-2025</t>
        </is>
      </c>
      <c r="B55" s="1" t="n">
        <v>45901.56731481481</v>
      </c>
      <c r="C55" s="1" t="n">
        <v>45912</v>
      </c>
      <c r="D55" t="inlineStr">
        <is>
          <t>SKÅNE LÄN</t>
        </is>
      </c>
      <c r="E55" t="inlineStr">
        <is>
          <t>ESLÖV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44496-2023</t>
        </is>
      </c>
      <c r="B56" s="1" t="n">
        <v>45189</v>
      </c>
      <c r="C56" s="1" t="n">
        <v>45912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33865-2024</t>
        </is>
      </c>
      <c r="B57" s="1" t="n">
        <v>45520</v>
      </c>
      <c r="C57" s="1" t="n">
        <v>45912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45912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45912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41803-2025</t>
        </is>
      </c>
      <c r="B60" s="1" t="n">
        <v>45902.63017361111</v>
      </c>
      <c r="C60" s="1" t="n">
        <v>45912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38173-2023</t>
        </is>
      </c>
      <c r="B61" s="1" t="n">
        <v>45161.44363425926</v>
      </c>
      <c r="C61" s="1" t="n">
        <v>45912</v>
      </c>
      <c r="D61" t="inlineStr">
        <is>
          <t>SKÅNE LÄN</t>
        </is>
      </c>
      <c r="E61" t="inlineStr">
        <is>
          <t>ESLÖV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25388-2023</t>
        </is>
      </c>
      <c r="B62" s="1" t="n">
        <v>45089.34219907408</v>
      </c>
      <c r="C62" s="1" t="n">
        <v>45912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12079-2024</t>
        </is>
      </c>
      <c r="B63" s="1" t="n">
        <v>45377.54229166666</v>
      </c>
      <c r="C63" s="1" t="n">
        <v>45912</v>
      </c>
      <c r="D63" t="inlineStr">
        <is>
          <t>SKÅNE LÄN</t>
        </is>
      </c>
      <c r="E63" t="inlineStr">
        <is>
          <t>ESLÖV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44992.60141203704</v>
      </c>
      <c r="C64" s="1" t="n">
        <v>45912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45912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61020-2024</t>
        </is>
      </c>
      <c r="B66" s="1" t="n">
        <v>45645.45321759259</v>
      </c>
      <c r="C66" s="1" t="n">
        <v>45912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2025-09-12T08:58:17Z</dcterms:created>
  <dcterms:modified xmlns:dcterms="http://purl.org/dc/terms/" xmlns:xsi="http://www.w3.org/2001/XMLSchema-instance" xsi:type="dcterms:W3CDTF">2025-09-12T08:58:17Z</dcterms:modified>
</cp:coreProperties>
</file>