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45934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45934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45934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45934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45934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45934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45934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45934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45934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6545-2023</t>
        </is>
      </c>
      <c r="B16" s="1" t="n">
        <v>44960</v>
      </c>
      <c r="C16" s="1" t="n">
        <v>45934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11732-2025</t>
        </is>
      </c>
      <c r="B17" s="1" t="n">
        <v>45727</v>
      </c>
      <c r="C17" s="1" t="n">
        <v>45934</v>
      </c>
      <c r="D17" t="inlineStr">
        <is>
          <t>SKÅNE LÄN</t>
        </is>
      </c>
      <c r="E17" t="inlineStr">
        <is>
          <t>ESLÖV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45934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45934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45934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45934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45934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45371.59097222222</v>
      </c>
      <c r="C23" s="1" t="n">
        <v>45934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45934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45934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45934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9484-2023</t>
        </is>
      </c>
      <c r="B27" s="1" t="n">
        <v>44981</v>
      </c>
      <c r="C27" s="1" t="n">
        <v>45934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9487-2023</t>
        </is>
      </c>
      <c r="B28" s="1" t="n">
        <v>44981</v>
      </c>
      <c r="C28" s="1" t="n">
        <v>45934</v>
      </c>
      <c r="D28" t="inlineStr">
        <is>
          <t>SKÅNE LÄN</t>
        </is>
      </c>
      <c r="E28" t="inlineStr">
        <is>
          <t>ESLÖV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45934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44496-2023</t>
        </is>
      </c>
      <c r="B30" s="1" t="n">
        <v>45189</v>
      </c>
      <c r="C30" s="1" t="n">
        <v>45934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45934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16670-2025</t>
        </is>
      </c>
      <c r="B32" s="1" t="n">
        <v>45754.43791666667</v>
      </c>
      <c r="C32" s="1" t="n">
        <v>45934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34466-2023</t>
        </is>
      </c>
      <c r="B33" s="1" t="n">
        <v>45139</v>
      </c>
      <c r="C33" s="1" t="n">
        <v>45934</v>
      </c>
      <c r="D33" t="inlineStr">
        <is>
          <t>SKÅNE LÄN</t>
        </is>
      </c>
      <c r="E33" t="inlineStr">
        <is>
          <t>ESLÖV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13437-2021</t>
        </is>
      </c>
      <c r="B34" s="1" t="n">
        <v>44273</v>
      </c>
      <c r="C34" s="1" t="n">
        <v>45934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45934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38173-2023</t>
        </is>
      </c>
      <c r="B36" s="1" t="n">
        <v>45161.44363425926</v>
      </c>
      <c r="C36" s="1" t="n">
        <v>45934</v>
      </c>
      <c r="D36" t="inlineStr">
        <is>
          <t>SKÅNE LÄN</t>
        </is>
      </c>
      <c r="E36" t="inlineStr">
        <is>
          <t>ESLÖV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16733-2023</t>
        </is>
      </c>
      <c r="B37" s="1" t="n">
        <v>45030</v>
      </c>
      <c r="C37" s="1" t="n">
        <v>45934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45934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45934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47356-2025</t>
        </is>
      </c>
      <c r="B40" s="1" t="n">
        <v>45930</v>
      </c>
      <c r="C40" s="1" t="n">
        <v>45934</v>
      </c>
      <c r="D40" t="inlineStr">
        <is>
          <t>SKÅNE LÄN</t>
        </is>
      </c>
      <c r="E40" t="inlineStr">
        <is>
          <t>ESLÖV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45934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45934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42050-2023</t>
        </is>
      </c>
      <c r="B43" s="1" t="n">
        <v>45177</v>
      </c>
      <c r="C43" s="1" t="n">
        <v>45934</v>
      </c>
      <c r="D43" t="inlineStr">
        <is>
          <t>SKÅNE LÄN</t>
        </is>
      </c>
      <c r="E43" t="inlineStr">
        <is>
          <t>ESLÖV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14488-2024</t>
        </is>
      </c>
      <c r="B44" s="1" t="n">
        <v>45394</v>
      </c>
      <c r="C44" s="1" t="n">
        <v>45934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45934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11204-2023</t>
        </is>
      </c>
      <c r="B46" s="1" t="n">
        <v>44992.60141203704</v>
      </c>
      <c r="C46" s="1" t="n">
        <v>45934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45934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61020-2024</t>
        </is>
      </c>
      <c r="B48" s="1" t="n">
        <v>45645.45321759259</v>
      </c>
      <c r="C48" s="1" t="n">
        <v>45934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45934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45934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45934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32984-2024</t>
        </is>
      </c>
      <c r="B52" s="1" t="n">
        <v>45517</v>
      </c>
      <c r="C52" s="1" t="n">
        <v>45934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45934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45934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9482-2023</t>
        </is>
      </c>
      <c r="B55" s="1" t="n">
        <v>44981</v>
      </c>
      <c r="C55" s="1" t="n">
        <v>45934</v>
      </c>
      <c r="D55" t="inlineStr">
        <is>
          <t>SKÅNE LÄN</t>
        </is>
      </c>
      <c r="E55" t="inlineStr">
        <is>
          <t>ESLÖV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15533-2024</t>
        </is>
      </c>
      <c r="B56" s="1" t="n">
        <v>45401</v>
      </c>
      <c r="C56" s="1" t="n">
        <v>45934</v>
      </c>
      <c r="D56" t="inlineStr">
        <is>
          <t>SKÅNE LÄN</t>
        </is>
      </c>
      <c r="E56" t="inlineStr">
        <is>
          <t>ESLÖV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45934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45934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25385-2023</t>
        </is>
      </c>
      <c r="B59" s="1" t="n">
        <v>45089.33711805556</v>
      </c>
      <c r="C59" s="1" t="n">
        <v>45934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45934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45934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28088-2025</t>
        </is>
      </c>
      <c r="B62" s="1" t="n">
        <v>45817</v>
      </c>
      <c r="C62" s="1" t="n">
        <v>45934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45934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36761-2022</t>
        </is>
      </c>
      <c r="B64" s="1" t="n">
        <v>44805</v>
      </c>
      <c r="C64" s="1" t="n">
        <v>45934</v>
      </c>
      <c r="D64" t="inlineStr">
        <is>
          <t>SKÅNE LÄN</t>
        </is>
      </c>
      <c r="E64" t="inlineStr">
        <is>
          <t>ESLÖV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12605-2025</t>
        </is>
      </c>
      <c r="B65" s="1" t="n">
        <v>45733</v>
      </c>
      <c r="C65" s="1" t="n">
        <v>45934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45934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35996-2025</t>
        </is>
      </c>
      <c r="B67" s="1" t="n">
        <v>45863</v>
      </c>
      <c r="C67" s="1" t="n">
        <v>45934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35997-2025</t>
        </is>
      </c>
      <c r="B68" s="1" t="n">
        <v>45863</v>
      </c>
      <c r="C68" s="1" t="n">
        <v>45934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41539-2025</t>
        </is>
      </c>
      <c r="B69" s="1" t="n">
        <v>45901.56731481481</v>
      </c>
      <c r="C69" s="1" t="n">
        <v>45934</v>
      </c>
      <c r="D69" t="inlineStr">
        <is>
          <t>SKÅNE LÄN</t>
        </is>
      </c>
      <c r="E69" t="inlineStr">
        <is>
          <t>ESLÖV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41803-2025</t>
        </is>
      </c>
      <c r="B70" s="1" t="n">
        <v>45902.63017361111</v>
      </c>
      <c r="C70" s="1" t="n">
        <v>45934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2025-10-04T12:36:34Z</dcterms:created>
  <dcterms:modified xmlns:dcterms="http://purl.org/dc/terms/" xmlns:xsi="http://www.w3.org/2001/XMLSchema-instance" xsi:type="dcterms:W3CDTF">2025-10-04T12:36:34Z</dcterms:modified>
</cp:coreProperties>
</file>