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46190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46190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46190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46190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46190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18872-2022</t>
        </is>
      </c>
      <c r="B7" s="1" t="n">
        <v>44690</v>
      </c>
      <c r="C7" s="1" t="n">
        <v>46190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20160-2024</t>
        </is>
      </c>
      <c r="B8" s="1" t="n">
        <v>45434</v>
      </c>
      <c r="C8" s="1" t="n">
        <v>46190</v>
      </c>
      <c r="D8" t="inlineStr">
        <is>
          <t>SKÅNE LÄN</t>
        </is>
      </c>
      <c r="E8" t="inlineStr">
        <is>
          <t>ESLÖV</t>
        </is>
      </c>
      <c r="G8" t="n">
        <v>4.1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1574-2024</t>
        </is>
      </c>
      <c r="B9" s="1" t="n">
        <v>45306</v>
      </c>
      <c r="C9" s="1" t="n">
        <v>46190</v>
      </c>
      <c r="D9" t="inlineStr">
        <is>
          <t>SKÅNE LÄN</t>
        </is>
      </c>
      <c r="E9" t="inlineStr">
        <is>
          <t>ESLÖV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25508-2023</t>
        </is>
      </c>
      <c r="B10" s="1" t="n">
        <v>45089</v>
      </c>
      <c r="C10" s="1" t="n">
        <v>46190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46190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5869-2023</t>
        </is>
      </c>
      <c r="B12" s="1" t="n">
        <v>44958</v>
      </c>
      <c r="C12" s="1" t="n">
        <v>46190</v>
      </c>
      <c r="D12" t="inlineStr">
        <is>
          <t>SKÅNE LÄN</t>
        </is>
      </c>
      <c r="E12" t="inlineStr">
        <is>
          <t>ESLÖV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14488-2024</t>
        </is>
      </c>
      <c r="B13" s="1" t="n">
        <v>45394</v>
      </c>
      <c r="C13" s="1" t="n">
        <v>46190</v>
      </c>
      <c r="D13" t="inlineStr">
        <is>
          <t>SKÅNE LÄN</t>
        </is>
      </c>
      <c r="E13" t="inlineStr">
        <is>
          <t>ESLÖV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61035-2024</t>
        </is>
      </c>
      <c r="B14" s="1" t="n">
        <v>45645.46634259259</v>
      </c>
      <c r="C14" s="1" t="n">
        <v>46190</v>
      </c>
      <c r="D14" t="inlineStr">
        <is>
          <t>SKÅNE LÄN</t>
        </is>
      </c>
      <c r="E14" t="inlineStr">
        <is>
          <t>ESLÖV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7409-2025</t>
        </is>
      </c>
      <c r="B15" s="1" t="n">
        <v>45705.36702546296</v>
      </c>
      <c r="C15" s="1" t="n">
        <v>46190</v>
      </c>
      <c r="D15" t="inlineStr">
        <is>
          <t>SKÅNE LÄN</t>
        </is>
      </c>
      <c r="E15" t="inlineStr">
        <is>
          <t>ESLÖV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9686-2023</t>
        </is>
      </c>
      <c r="B16" s="1" t="n">
        <v>44984</v>
      </c>
      <c r="C16" s="1" t="n">
        <v>46190</v>
      </c>
      <c r="D16" t="inlineStr">
        <is>
          <t>SKÅNE LÄN</t>
        </is>
      </c>
      <c r="E16" t="inlineStr">
        <is>
          <t>ESLÖV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7016-2025</t>
        </is>
      </c>
      <c r="B17" s="1" t="n">
        <v>45701</v>
      </c>
      <c r="C17" s="1" t="n">
        <v>46190</v>
      </c>
      <c r="D17" t="inlineStr">
        <is>
          <t>SKÅNE LÄN</t>
        </is>
      </c>
      <c r="E17" t="inlineStr">
        <is>
          <t>ESLÖV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45722.47409722222</v>
      </c>
      <c r="C18" s="1" t="n">
        <v>46190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49137-2024</t>
        </is>
      </c>
      <c r="B19" s="1" t="n">
        <v>45594</v>
      </c>
      <c r="C19" s="1" t="n">
        <v>46190</v>
      </c>
      <c r="D19" t="inlineStr">
        <is>
          <t>SKÅNE LÄN</t>
        </is>
      </c>
      <c r="E19" t="inlineStr">
        <is>
          <t>ESLÖV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24115-2022</t>
        </is>
      </c>
      <c r="B20" s="1" t="n">
        <v>44725</v>
      </c>
      <c r="C20" s="1" t="n">
        <v>46190</v>
      </c>
      <c r="D20" t="inlineStr">
        <is>
          <t>SKÅNE LÄN</t>
        </is>
      </c>
      <c r="E20" t="inlineStr">
        <is>
          <t>ESLÖV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52652-2023</t>
        </is>
      </c>
      <c r="B21" s="1" t="n">
        <v>45225</v>
      </c>
      <c r="C21" s="1" t="n">
        <v>46190</v>
      </c>
      <c r="D21" t="inlineStr">
        <is>
          <t>SKÅNE LÄN</t>
        </is>
      </c>
      <c r="E21" t="inlineStr">
        <is>
          <t>ESLÖV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18713-2024</t>
        </is>
      </c>
      <c r="B22" s="1" t="n">
        <v>45426</v>
      </c>
      <c r="C22" s="1" t="n">
        <v>46190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32984-2024</t>
        </is>
      </c>
      <c r="B23" s="1" t="n">
        <v>45517</v>
      </c>
      <c r="C23" s="1" t="n">
        <v>46190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23773-2025</t>
        </is>
      </c>
      <c r="B24" s="1" t="n">
        <v>45793.48923611111</v>
      </c>
      <c r="C24" s="1" t="n">
        <v>46190</v>
      </c>
      <c r="D24" t="inlineStr">
        <is>
          <t>SKÅNE LÄN</t>
        </is>
      </c>
      <c r="E24" t="inlineStr">
        <is>
          <t>ESLÖV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16792-2024</t>
        </is>
      </c>
      <c r="B25" s="1" t="n">
        <v>45411</v>
      </c>
      <c r="C25" s="1" t="n">
        <v>46190</v>
      </c>
      <c r="D25" t="inlineStr">
        <is>
          <t>SKÅNE LÄN</t>
        </is>
      </c>
      <c r="E25" t="inlineStr">
        <is>
          <t>ESLÖV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25388-2023</t>
        </is>
      </c>
      <c r="B26" s="1" t="n">
        <v>45089.34219907408</v>
      </c>
      <c r="C26" s="1" t="n">
        <v>46190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12079-2024</t>
        </is>
      </c>
      <c r="B27" s="1" t="n">
        <v>45377.54229166666</v>
      </c>
      <c r="C27" s="1" t="n">
        <v>46190</v>
      </c>
      <c r="D27" t="inlineStr">
        <is>
          <t>SKÅNE LÄN</t>
        </is>
      </c>
      <c r="E27" t="inlineStr">
        <is>
          <t>ESLÖV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46190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46190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11204-2023</t>
        </is>
      </c>
      <c r="B30" s="1" t="n">
        <v>44992.60141203704</v>
      </c>
      <c r="C30" s="1" t="n">
        <v>46190</v>
      </c>
      <c r="D30" t="inlineStr">
        <is>
          <t>SKÅNE LÄN</t>
        </is>
      </c>
      <c r="E30" t="inlineStr">
        <is>
          <t>ESLÖV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16733-2023</t>
        </is>
      </c>
      <c r="B31" s="1" t="n">
        <v>45030</v>
      </c>
      <c r="C31" s="1" t="n">
        <v>46190</v>
      </c>
      <c r="D31" t="inlineStr">
        <is>
          <t>SKÅNE LÄN</t>
        </is>
      </c>
      <c r="E31" t="inlineStr">
        <is>
          <t>ESLÖV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46190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15533-2024</t>
        </is>
      </c>
      <c r="B33" s="1" t="n">
        <v>45401</v>
      </c>
      <c r="C33" s="1" t="n">
        <v>46190</v>
      </c>
      <c r="D33" t="inlineStr">
        <is>
          <t>SKÅNE LÄN</t>
        </is>
      </c>
      <c r="E33" t="inlineStr">
        <is>
          <t>ESLÖV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5812-2022</t>
        </is>
      </c>
      <c r="B34" s="1" t="n">
        <v>44596</v>
      </c>
      <c r="C34" s="1" t="n">
        <v>46190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62496-2023</t>
        </is>
      </c>
      <c r="B35" s="1" t="n">
        <v>45268</v>
      </c>
      <c r="C35" s="1" t="n">
        <v>46190</v>
      </c>
      <c r="D35" t="inlineStr">
        <is>
          <t>SKÅNE LÄN</t>
        </is>
      </c>
      <c r="E35" t="inlineStr">
        <is>
          <t>ESLÖV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25385-2023</t>
        </is>
      </c>
      <c r="B36" s="1" t="n">
        <v>45089.33711805556</v>
      </c>
      <c r="C36" s="1" t="n">
        <v>46190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46190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46190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46190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47345-2025</t>
        </is>
      </c>
      <c r="B40" s="1" t="n">
        <v>45930.57266203704</v>
      </c>
      <c r="C40" s="1" t="n">
        <v>46190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47356-2025</t>
        </is>
      </c>
      <c r="B41" s="1" t="n">
        <v>45930</v>
      </c>
      <c r="C41" s="1" t="n">
        <v>46190</v>
      </c>
      <c r="D41" t="inlineStr">
        <is>
          <t>SKÅNE LÄN</t>
        </is>
      </c>
      <c r="E41" t="inlineStr">
        <is>
          <t>ESLÖV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12605-2025</t>
        </is>
      </c>
      <c r="B42" s="1" t="n">
        <v>45733</v>
      </c>
      <c r="C42" s="1" t="n">
        <v>46190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34468-2023</t>
        </is>
      </c>
      <c r="B43" s="1" t="n">
        <v>45139</v>
      </c>
      <c r="C43" s="1" t="n">
        <v>46190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47870-2025</t>
        </is>
      </c>
      <c r="B44" s="1" t="n">
        <v>45932</v>
      </c>
      <c r="C44" s="1" t="n">
        <v>46190</v>
      </c>
      <c r="D44" t="inlineStr">
        <is>
          <t>SKÅNE LÄN</t>
        </is>
      </c>
      <c r="E44" t="inlineStr">
        <is>
          <t>ESLÖV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2691-2026</t>
        </is>
      </c>
      <c r="B45" s="1" t="n">
        <v>46037.66427083333</v>
      </c>
      <c r="C45" s="1" t="n">
        <v>46190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35996-2025</t>
        </is>
      </c>
      <c r="B46" s="1" t="n">
        <v>45863</v>
      </c>
      <c r="C46" s="1" t="n">
        <v>46190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35997-2025</t>
        </is>
      </c>
      <c r="B47" s="1" t="n">
        <v>45863</v>
      </c>
      <c r="C47" s="1" t="n">
        <v>46190</v>
      </c>
      <c r="D47" t="inlineStr">
        <is>
          <t>SKÅNE LÄN</t>
        </is>
      </c>
      <c r="E47" t="inlineStr">
        <is>
          <t>ESLÖV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9849-2026</t>
        </is>
      </c>
      <c r="B48" s="1" t="n">
        <v>46072</v>
      </c>
      <c r="C48" s="1" t="n">
        <v>46190</v>
      </c>
      <c r="D48" t="inlineStr">
        <is>
          <t>SKÅNE LÄN</t>
        </is>
      </c>
      <c r="E48" t="inlineStr">
        <is>
          <t>ESLÖV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10111-2026</t>
        </is>
      </c>
      <c r="B49" s="1" t="n">
        <v>46074.71814814815</v>
      </c>
      <c r="C49" s="1" t="n">
        <v>46190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6545-2023</t>
        </is>
      </c>
      <c r="B50" s="1" t="n">
        <v>44960</v>
      </c>
      <c r="C50" s="1" t="n">
        <v>46190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14013-2026</t>
        </is>
      </c>
      <c r="B51" s="1" t="n">
        <v>46098.6684837963</v>
      </c>
      <c r="C51" s="1" t="n">
        <v>46190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14395-2026</t>
        </is>
      </c>
      <c r="B52" s="1" t="n">
        <v>46100.39709490741</v>
      </c>
      <c r="C52" s="1" t="n">
        <v>46190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14386-2026</t>
        </is>
      </c>
      <c r="B53" s="1" t="n">
        <v>46100.38539351852</v>
      </c>
      <c r="C53" s="1" t="n">
        <v>46190</v>
      </c>
      <c r="D53" t="inlineStr">
        <is>
          <t>SKÅNE LÄN</t>
        </is>
      </c>
      <c r="E53" t="inlineStr">
        <is>
          <t>ESLÖV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46190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46190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46190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22134-2026</t>
        </is>
      </c>
      <c r="B57" s="1" t="n">
        <v>46153.59679398148</v>
      </c>
      <c r="C57" s="1" t="n">
        <v>46190</v>
      </c>
      <c r="D57" t="inlineStr">
        <is>
          <t>SKÅNE LÄN</t>
        </is>
      </c>
      <c r="E57" t="inlineStr">
        <is>
          <t>ESLÖV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46190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46190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46190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46190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46190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46190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18281-2026</t>
        </is>
      </c>
      <c r="B64" s="1" t="n">
        <v>46125</v>
      </c>
      <c r="C64" s="1" t="n">
        <v>46190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46190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25730-2026</t>
        </is>
      </c>
      <c r="B66" s="1" t="n">
        <v>46178.40107638889</v>
      </c>
      <c r="C66" s="1" t="n">
        <v>46190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10819-2026</t>
        </is>
      </c>
      <c r="B67" s="1" t="n">
        <v>46078</v>
      </c>
      <c r="C67" s="1" t="n">
        <v>46190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26169-2026</t>
        </is>
      </c>
      <c r="B68" s="1" t="n">
        <v>46181</v>
      </c>
      <c r="C68" s="1" t="n">
        <v>46190</v>
      </c>
      <c r="D68" t="inlineStr">
        <is>
          <t>SKÅNE LÄN</t>
        </is>
      </c>
      <c r="E68" t="inlineStr">
        <is>
          <t>ESLÖV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26497-2026</t>
        </is>
      </c>
      <c r="B69" s="1" t="n">
        <v>46183.55633101852</v>
      </c>
      <c r="C69" s="1" t="n">
        <v>46190</v>
      </c>
      <c r="D69" t="inlineStr">
        <is>
          <t>SKÅNE LÄN</t>
        </is>
      </c>
      <c r="E69" t="inlineStr">
        <is>
          <t>ESLÖV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26165-2026</t>
        </is>
      </c>
      <c r="B70" s="1" t="n">
        <v>46181</v>
      </c>
      <c r="C70" s="1" t="n">
        <v>46190</v>
      </c>
      <c r="D70" t="inlineStr">
        <is>
          <t>SKÅNE LÄN</t>
        </is>
      </c>
      <c r="E70" t="inlineStr">
        <is>
          <t>ESLÖV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18503-2026</t>
        </is>
      </c>
      <c r="B71" s="1" t="n">
        <v>46127</v>
      </c>
      <c r="C71" s="1" t="n">
        <v>46190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27428-2026</t>
        </is>
      </c>
      <c r="B72" s="1" t="n">
        <v>46189.4325</v>
      </c>
      <c r="C72" s="1" t="n">
        <v>46190</v>
      </c>
      <c r="D72" t="inlineStr">
        <is>
          <t>SKÅNE LÄN</t>
        </is>
      </c>
      <c r="E72" t="inlineStr">
        <is>
          <t>ESLÖV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27435-2026</t>
        </is>
      </c>
      <c r="B73" s="1" t="n">
        <v>46189.4488425926</v>
      </c>
      <c r="C73" s="1" t="n">
        <v>46190</v>
      </c>
      <c r="D73" t="inlineStr">
        <is>
          <t>SKÅNE LÄN</t>
        </is>
      </c>
      <c r="E73" t="inlineStr">
        <is>
          <t>ESLÖV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27439-2026</t>
        </is>
      </c>
      <c r="B74" s="1" t="n">
        <v>46189.45423611111</v>
      </c>
      <c r="C74" s="1" t="n">
        <v>46190</v>
      </c>
      <c r="D74" t="inlineStr">
        <is>
          <t>SKÅNE LÄN</t>
        </is>
      </c>
      <c r="E74" t="inlineStr">
        <is>
          <t>ESLÖV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27443-2026</t>
        </is>
      </c>
      <c r="B75" s="1" t="n">
        <v>46189.46685185185</v>
      </c>
      <c r="C75" s="1" t="n">
        <v>46190</v>
      </c>
      <c r="D75" t="inlineStr">
        <is>
          <t>SKÅNE LÄN</t>
        </is>
      </c>
      <c r="E75" t="inlineStr">
        <is>
          <t>ESLÖV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2026-06-17T09:22:24Z</dcterms:created>
  <dcterms:modified xmlns:dcterms="http://purl.org/dc/terms/" xmlns:xsi="http://www.w3.org/2001/XMLSchema-instance" xsi:type="dcterms:W3CDTF">2026-06-17T09:22:24Z</dcterms:modified>
</cp:coreProperties>
</file>