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46019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46019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46019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46019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46019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46019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46019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46019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46019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46019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18713-2024</t>
        </is>
      </c>
      <c r="B12" s="1" t="n">
        <v>45426</v>
      </c>
      <c r="C12" s="1" t="n">
        <v>46019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32984-2024</t>
        </is>
      </c>
      <c r="B13" s="1" t="n">
        <v>45517</v>
      </c>
      <c r="C13" s="1" t="n">
        <v>46019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46019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46019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13437-2021</t>
        </is>
      </c>
      <c r="B16" s="1" t="n">
        <v>44273</v>
      </c>
      <c r="C16" s="1" t="n">
        <v>46019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16792-2024</t>
        </is>
      </c>
      <c r="B17" s="1" t="n">
        <v>45411</v>
      </c>
      <c r="C17" s="1" t="n">
        <v>46019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46019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46019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28088-2025</t>
        </is>
      </c>
      <c r="B20" s="1" t="n">
        <v>45817</v>
      </c>
      <c r="C20" s="1" t="n">
        <v>46019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46019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46019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5812-2022</t>
        </is>
      </c>
      <c r="B23" s="1" t="n">
        <v>44596</v>
      </c>
      <c r="C23" s="1" t="n">
        <v>46019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46019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46019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20160-2024</t>
        </is>
      </c>
      <c r="B26" s="1" t="n">
        <v>45434</v>
      </c>
      <c r="C26" s="1" t="n">
        <v>46019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1574-2024</t>
        </is>
      </c>
      <c r="B27" s="1" t="n">
        <v>45306</v>
      </c>
      <c r="C27" s="1" t="n">
        <v>46019</v>
      </c>
      <c r="D27" t="inlineStr">
        <is>
          <t>SKÅNE LÄN</t>
        </is>
      </c>
      <c r="E27" t="inlineStr">
        <is>
          <t>ESLÖV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15467-2025</t>
        </is>
      </c>
      <c r="B28" s="1" t="n">
        <v>45747.52465277778</v>
      </c>
      <c r="C28" s="1" t="n">
        <v>46019</v>
      </c>
      <c r="D28" t="inlineStr">
        <is>
          <t>SKÅNE LÄN</t>
        </is>
      </c>
      <c r="E28" t="inlineStr">
        <is>
          <t>ESLÖV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5869-2023</t>
        </is>
      </c>
      <c r="B29" s="1" t="n">
        <v>44958</v>
      </c>
      <c r="C29" s="1" t="n">
        <v>46019</v>
      </c>
      <c r="D29" t="inlineStr">
        <is>
          <t>SKÅNE LÄN</t>
        </is>
      </c>
      <c r="E29" t="inlineStr">
        <is>
          <t>ESLÖV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7409-2025</t>
        </is>
      </c>
      <c r="B30" s="1" t="n">
        <v>45705.36702546296</v>
      </c>
      <c r="C30" s="1" t="n">
        <v>46019</v>
      </c>
      <c r="D30" t="inlineStr">
        <is>
          <t>SKÅNE LÄN</t>
        </is>
      </c>
      <c r="E30" t="inlineStr">
        <is>
          <t>ESLÖV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9686-2023</t>
        </is>
      </c>
      <c r="B31" s="1" t="n">
        <v>44984</v>
      </c>
      <c r="C31" s="1" t="n">
        <v>46019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7016-2025</t>
        </is>
      </c>
      <c r="B32" s="1" t="n">
        <v>45701</v>
      </c>
      <c r="C32" s="1" t="n">
        <v>46019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24115-2022</t>
        </is>
      </c>
      <c r="B33" s="1" t="n">
        <v>44725</v>
      </c>
      <c r="C33" s="1" t="n">
        <v>46019</v>
      </c>
      <c r="D33" t="inlineStr">
        <is>
          <t>SKÅNE LÄN</t>
        </is>
      </c>
      <c r="E33" t="inlineStr">
        <is>
          <t>ESLÖV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35996-2025</t>
        </is>
      </c>
      <c r="B34" s="1" t="n">
        <v>45863</v>
      </c>
      <c r="C34" s="1" t="n">
        <v>46019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46019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46019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25388-2023</t>
        </is>
      </c>
      <c r="B37" s="1" t="n">
        <v>45089.34219907408</v>
      </c>
      <c r="C37" s="1" t="n">
        <v>46019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12079-2024</t>
        </is>
      </c>
      <c r="B38" s="1" t="n">
        <v>45377.54229166666</v>
      </c>
      <c r="C38" s="1" t="n">
        <v>46019</v>
      </c>
      <c r="D38" t="inlineStr">
        <is>
          <t>SKÅNE LÄN</t>
        </is>
      </c>
      <c r="E38" t="inlineStr">
        <is>
          <t>ESLÖV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11204-2023</t>
        </is>
      </c>
      <c r="B39" s="1" t="n">
        <v>44992.60141203704</v>
      </c>
      <c r="C39" s="1" t="n">
        <v>46019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61020-2024</t>
        </is>
      </c>
      <c r="B40" s="1" t="n">
        <v>45645.45321759259</v>
      </c>
      <c r="C40" s="1" t="n">
        <v>46019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47870-2025</t>
        </is>
      </c>
      <c r="B41" s="1" t="n">
        <v>45932</v>
      </c>
      <c r="C41" s="1" t="n">
        <v>46019</v>
      </c>
      <c r="D41" t="inlineStr">
        <is>
          <t>SKÅNE LÄN</t>
        </is>
      </c>
      <c r="E41" t="inlineStr">
        <is>
          <t>ESLÖV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9482-2023</t>
        </is>
      </c>
      <c r="B42" s="1" t="n">
        <v>44981</v>
      </c>
      <c r="C42" s="1" t="n">
        <v>46019</v>
      </c>
      <c r="D42" t="inlineStr">
        <is>
          <t>SKÅNE LÄN</t>
        </is>
      </c>
      <c r="E42" t="inlineStr">
        <is>
          <t>ESLÖV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15533-2024</t>
        </is>
      </c>
      <c r="B43" s="1" t="n">
        <v>45401</v>
      </c>
      <c r="C43" s="1" t="n">
        <v>46019</v>
      </c>
      <c r="D43" t="inlineStr">
        <is>
          <t>SKÅNE LÄN</t>
        </is>
      </c>
      <c r="E43" t="inlineStr">
        <is>
          <t>ESLÖV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62496-2023</t>
        </is>
      </c>
      <c r="B44" s="1" t="n">
        <v>45268</v>
      </c>
      <c r="C44" s="1" t="n">
        <v>46019</v>
      </c>
      <c r="D44" t="inlineStr">
        <is>
          <t>SKÅNE LÄN</t>
        </is>
      </c>
      <c r="E44" t="inlineStr">
        <is>
          <t>ESLÖV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25385-2023</t>
        </is>
      </c>
      <c r="B45" s="1" t="n">
        <v>45089.33711805556</v>
      </c>
      <c r="C45" s="1" t="n">
        <v>46019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34170-2023</t>
        </is>
      </c>
      <c r="B46" s="1" t="n">
        <v>45138</v>
      </c>
      <c r="C46" s="1" t="n">
        <v>46019</v>
      </c>
      <c r="D46" t="inlineStr">
        <is>
          <t>SKÅNE LÄN</t>
        </is>
      </c>
      <c r="E46" t="inlineStr">
        <is>
          <t>ESLÖV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15357-2023</t>
        </is>
      </c>
      <c r="B47" s="1" t="n">
        <v>45019</v>
      </c>
      <c r="C47" s="1" t="n">
        <v>46019</v>
      </c>
      <c r="D47" t="inlineStr">
        <is>
          <t>SKÅNE LÄN</t>
        </is>
      </c>
      <c r="E47" t="inlineStr">
        <is>
          <t>ESLÖV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46019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12605-2025</t>
        </is>
      </c>
      <c r="B49" s="1" t="n">
        <v>45733</v>
      </c>
      <c r="C49" s="1" t="n">
        <v>46019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46019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46019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11732-2025</t>
        </is>
      </c>
      <c r="B52" s="1" t="n">
        <v>45727</v>
      </c>
      <c r="C52" s="1" t="n">
        <v>46019</v>
      </c>
      <c r="D52" t="inlineStr">
        <is>
          <t>SKÅNE LÄN</t>
        </is>
      </c>
      <c r="E52" t="inlineStr">
        <is>
          <t>ESLÖV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46019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11221-2024</t>
        </is>
      </c>
      <c r="B54" s="1" t="n">
        <v>45371.59097222222</v>
      </c>
      <c r="C54" s="1" t="n">
        <v>46019</v>
      </c>
      <c r="D54" t="inlineStr">
        <is>
          <t>SKÅNE LÄN</t>
        </is>
      </c>
      <c r="E54" t="inlineStr">
        <is>
          <t>ESLÖV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43808-2024</t>
        </is>
      </c>
      <c r="B55" s="1" t="n">
        <v>45571</v>
      </c>
      <c r="C55" s="1" t="n">
        <v>46019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46019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46019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46019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46019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16670-2025</t>
        </is>
      </c>
      <c r="B60" s="1" t="n">
        <v>45754.43791666667</v>
      </c>
      <c r="C60" s="1" t="n">
        <v>46019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46019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46019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46019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42050-2023</t>
        </is>
      </c>
      <c r="B64" s="1" t="n">
        <v>45177</v>
      </c>
      <c r="C64" s="1" t="n">
        <v>46019</v>
      </c>
      <c r="D64" t="inlineStr">
        <is>
          <t>SKÅNE LÄN</t>
        </is>
      </c>
      <c r="E64" t="inlineStr">
        <is>
          <t>ESLÖV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14488-2024</t>
        </is>
      </c>
      <c r="B65" s="1" t="n">
        <v>45394</v>
      </c>
      <c r="C65" s="1" t="n">
        <v>46019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49137-2024</t>
        </is>
      </c>
      <c r="B66" s="1" t="n">
        <v>45594</v>
      </c>
      <c r="C66" s="1" t="n">
        <v>46019</v>
      </c>
      <c r="D66" t="inlineStr">
        <is>
          <t>SKÅNE LÄN</t>
        </is>
      </c>
      <c r="E66" t="inlineStr">
        <is>
          <t>ESLÖV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52652-2023</t>
        </is>
      </c>
      <c r="B67" s="1" t="n">
        <v>45225</v>
      </c>
      <c r="C67" s="1" t="n">
        <v>46019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2025-12-28T09:27:52Z</dcterms:created>
  <dcterms:modified xmlns:dcterms="http://purl.org/dc/terms/" xmlns:xsi="http://www.w3.org/2001/XMLSchema-instance" xsi:type="dcterms:W3CDTF">2025-12-28T09:27:52Z</dcterms:modified>
</cp:coreProperties>
</file>