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46184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46184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46184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61035-2024</t>
        </is>
      </c>
      <c r="B8" s="1" t="n">
        <v>45645.46634259259</v>
      </c>
      <c r="C8" s="1" t="n">
        <v>46184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14488-2024</t>
        </is>
      </c>
      <c r="B9" s="1" t="n">
        <v>45394</v>
      </c>
      <c r="C9" s="1" t="n">
        <v>46184</v>
      </c>
      <c r="D9" t="inlineStr">
        <is>
          <t>SKÅNE LÄN</t>
        </is>
      </c>
      <c r="E9" t="inlineStr">
        <is>
          <t>ESLÖV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46184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49137-2024</t>
        </is>
      </c>
      <c r="B11" s="1" t="n">
        <v>45594</v>
      </c>
      <c r="C11" s="1" t="n">
        <v>46184</v>
      </c>
      <c r="D11" t="inlineStr">
        <is>
          <t>SKÅNE LÄN</t>
        </is>
      </c>
      <c r="E11" t="inlineStr">
        <is>
          <t>ESLÖV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52652-2023</t>
        </is>
      </c>
      <c r="B12" s="1" t="n">
        <v>45225</v>
      </c>
      <c r="C12" s="1" t="n">
        <v>46184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46184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46184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46184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16792-2024</t>
        </is>
      </c>
      <c r="B16" s="1" t="n">
        <v>45411</v>
      </c>
      <c r="C16" s="1" t="n">
        <v>46184</v>
      </c>
      <c r="D16" t="inlineStr">
        <is>
          <t>SKÅNE LÄN</t>
        </is>
      </c>
      <c r="E16" t="inlineStr">
        <is>
          <t>ESLÖV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28093-2025</t>
        </is>
      </c>
      <c r="B17" s="1" t="n">
        <v>45817</v>
      </c>
      <c r="C17" s="1" t="n">
        <v>46184</v>
      </c>
      <c r="D17" t="inlineStr">
        <is>
          <t>SKÅNE LÄN</t>
        </is>
      </c>
      <c r="E17" t="inlineStr">
        <is>
          <t>ESLÖV</t>
        </is>
      </c>
      <c r="G17" t="n">
        <v>10.2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46184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47345-2025</t>
        </is>
      </c>
      <c r="B19" s="1" t="n">
        <v>45930.57266203704</v>
      </c>
      <c r="C19" s="1" t="n">
        <v>46184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35996-2025</t>
        </is>
      </c>
      <c r="B20" s="1" t="n">
        <v>45863</v>
      </c>
      <c r="C20" s="1" t="n">
        <v>46184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47356-2025</t>
        </is>
      </c>
      <c r="B21" s="1" t="n">
        <v>45930</v>
      </c>
      <c r="C21" s="1" t="n">
        <v>46184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35997-2025</t>
        </is>
      </c>
      <c r="B22" s="1" t="n">
        <v>45863</v>
      </c>
      <c r="C22" s="1" t="n">
        <v>46184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46184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5812-2022</t>
        </is>
      </c>
      <c r="B24" s="1" t="n">
        <v>44596</v>
      </c>
      <c r="C24" s="1" t="n">
        <v>46184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46184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46184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46184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46184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46184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46184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46184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47870-2025</t>
        </is>
      </c>
      <c r="B32" s="1" t="n">
        <v>45932</v>
      </c>
      <c r="C32" s="1" t="n">
        <v>46184</v>
      </c>
      <c r="D32" t="inlineStr">
        <is>
          <t>SKÅNE LÄN</t>
        </is>
      </c>
      <c r="E32" t="inlineStr">
        <is>
          <t>ESLÖV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2691-2026</t>
        </is>
      </c>
      <c r="B33" s="1" t="n">
        <v>46037.66427083333</v>
      </c>
      <c r="C33" s="1" t="n">
        <v>46184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24115-2022</t>
        </is>
      </c>
      <c r="B34" s="1" t="n">
        <v>44725</v>
      </c>
      <c r="C34" s="1" t="n">
        <v>46184</v>
      </c>
      <c r="D34" t="inlineStr">
        <is>
          <t>SKÅNE LÄN</t>
        </is>
      </c>
      <c r="E34" t="inlineStr">
        <is>
          <t>ESLÖV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25388-2023</t>
        </is>
      </c>
      <c r="B35" s="1" t="n">
        <v>45089.34219907408</v>
      </c>
      <c r="C35" s="1" t="n">
        <v>46184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9849-2026</t>
        </is>
      </c>
      <c r="B36" s="1" t="n">
        <v>46072</v>
      </c>
      <c r="C36" s="1" t="n">
        <v>46184</v>
      </c>
      <c r="D36" t="inlineStr">
        <is>
          <t>SKÅNE LÄN</t>
        </is>
      </c>
      <c r="E36" t="inlineStr">
        <is>
          <t>ESLÖV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10111-2026</t>
        </is>
      </c>
      <c r="B37" s="1" t="n">
        <v>46074.71814814815</v>
      </c>
      <c r="C37" s="1" t="n">
        <v>46184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12079-2024</t>
        </is>
      </c>
      <c r="B38" s="1" t="n">
        <v>45377.54229166666</v>
      </c>
      <c r="C38" s="1" t="n">
        <v>46184</v>
      </c>
      <c r="D38" t="inlineStr">
        <is>
          <t>SKÅNE LÄN</t>
        </is>
      </c>
      <c r="E38" t="inlineStr">
        <is>
          <t>ESLÖV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44992.60141203704</v>
      </c>
      <c r="C39" s="1" t="n">
        <v>46184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14013-2026</t>
        </is>
      </c>
      <c r="B40" s="1" t="n">
        <v>46098.6684837963</v>
      </c>
      <c r="C40" s="1" t="n">
        <v>46184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14395-2026</t>
        </is>
      </c>
      <c r="B41" s="1" t="n">
        <v>46100.39709490741</v>
      </c>
      <c r="C41" s="1" t="n">
        <v>46184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14386-2026</t>
        </is>
      </c>
      <c r="B42" s="1" t="n">
        <v>46100.38539351852</v>
      </c>
      <c r="C42" s="1" t="n">
        <v>46184</v>
      </c>
      <c r="D42" t="inlineStr">
        <is>
          <t>SKÅNE LÄN</t>
        </is>
      </c>
      <c r="E42" t="inlineStr">
        <is>
          <t>ESLÖV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46184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46184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46184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22134-2026</t>
        </is>
      </c>
      <c r="B46" s="1" t="n">
        <v>46153.59679398148</v>
      </c>
      <c r="C46" s="1" t="n">
        <v>46184</v>
      </c>
      <c r="D46" t="inlineStr">
        <is>
          <t>SKÅNE LÄN</t>
        </is>
      </c>
      <c r="E46" t="inlineStr">
        <is>
          <t>ESLÖV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46184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46184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46184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46184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18281-2026</t>
        </is>
      </c>
      <c r="B51" s="1" t="n">
        <v>46125</v>
      </c>
      <c r="C51" s="1" t="n">
        <v>46184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12605-2025</t>
        </is>
      </c>
      <c r="B52" s="1" t="n">
        <v>45733</v>
      </c>
      <c r="C52" s="1" t="n">
        <v>46184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46184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25730-2026</t>
        </is>
      </c>
      <c r="B54" s="1" t="n">
        <v>46178.40107638889</v>
      </c>
      <c r="C54" s="1" t="n">
        <v>46184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46184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46184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26169-2026</t>
        </is>
      </c>
      <c r="B57" s="1" t="n">
        <v>46181</v>
      </c>
      <c r="C57" s="1" t="n">
        <v>46184</v>
      </c>
      <c r="D57" t="inlineStr">
        <is>
          <t>SKÅNE LÄN</t>
        </is>
      </c>
      <c r="E57" t="inlineStr">
        <is>
          <t>ESLÖV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26497-2026</t>
        </is>
      </c>
      <c r="B58" s="1" t="n">
        <v>46183.55633101852</v>
      </c>
      <c r="C58" s="1" t="n">
        <v>46184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26165-2026</t>
        </is>
      </c>
      <c r="B59" s="1" t="n">
        <v>46181</v>
      </c>
      <c r="C59" s="1" t="n">
        <v>46184</v>
      </c>
      <c r="D59" t="inlineStr">
        <is>
          <t>SKÅNE LÄN</t>
        </is>
      </c>
      <c r="E59" t="inlineStr">
        <is>
          <t>ESLÖV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18503-2026</t>
        </is>
      </c>
      <c r="B60" s="1" t="n">
        <v>46127</v>
      </c>
      <c r="C60" s="1" t="n">
        <v>46184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46184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46184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46184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46184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46184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46184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46184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46184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46184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46184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25508-2023</t>
        </is>
      </c>
      <c r="B71" s="1" t="n">
        <v>45089</v>
      </c>
      <c r="C71" s="1" t="n">
        <v>46184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2026-06-11T09:25:30Z</dcterms:created>
  <dcterms:modified xmlns:dcterms="http://purl.org/dc/terms/" xmlns:xsi="http://www.w3.org/2001/XMLSchema-instance" xsi:type="dcterms:W3CDTF">2026-06-11T09:25:30Z</dcterms:modified>
</cp:coreProperties>
</file>