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46113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46113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49137-2024</t>
        </is>
      </c>
      <c r="B10" s="1" t="n">
        <v>45594</v>
      </c>
      <c r="C10" s="1" t="n">
        <v>46113</v>
      </c>
      <c r="D10" t="inlineStr">
        <is>
          <t>SKÅNE LÄN</t>
        </is>
      </c>
      <c r="E10" t="inlineStr">
        <is>
          <t>ESLÖV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52652-2023</t>
        </is>
      </c>
      <c r="B11" s="1" t="n">
        <v>45225</v>
      </c>
      <c r="C11" s="1" t="n">
        <v>46113</v>
      </c>
      <c r="D11" t="inlineStr">
        <is>
          <t>SKÅNE LÄN</t>
        </is>
      </c>
      <c r="E11" t="inlineStr">
        <is>
          <t>ESLÖV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32984-2024</t>
        </is>
      </c>
      <c r="B12" s="1" t="n">
        <v>45517</v>
      </c>
      <c r="C12" s="1" t="n">
        <v>46113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46113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12605-2025</t>
        </is>
      </c>
      <c r="B14" s="1" t="n">
        <v>45733</v>
      </c>
      <c r="C14" s="1" t="n">
        <v>46113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11204-2023</t>
        </is>
      </c>
      <c r="B15" s="1" t="n">
        <v>44992.60141203704</v>
      </c>
      <c r="C15" s="1" t="n">
        <v>46113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46113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46113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46113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15533-2024</t>
        </is>
      </c>
      <c r="B19" s="1" t="n">
        <v>45401</v>
      </c>
      <c r="C19" s="1" t="n">
        <v>46113</v>
      </c>
      <c r="D19" t="inlineStr">
        <is>
          <t>SKÅNE LÄN</t>
        </is>
      </c>
      <c r="E19" t="inlineStr">
        <is>
          <t>ESLÖV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11221-2024</t>
        </is>
      </c>
      <c r="B20" s="1" t="n">
        <v>45371.59097222222</v>
      </c>
      <c r="C20" s="1" t="n">
        <v>46113</v>
      </c>
      <c r="D20" t="inlineStr">
        <is>
          <t>SKÅNE LÄN</t>
        </is>
      </c>
      <c r="E20" t="inlineStr">
        <is>
          <t>ESLÖV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46113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25508-2023</t>
        </is>
      </c>
      <c r="B22" s="1" t="n">
        <v>45089</v>
      </c>
      <c r="C22" s="1" t="n">
        <v>46113</v>
      </c>
      <c r="D22" t="inlineStr">
        <is>
          <t>SKÅNE LÄN</t>
        </is>
      </c>
      <c r="E22" t="inlineStr">
        <is>
          <t>ESLÖV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46113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46113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61020-2024</t>
        </is>
      </c>
      <c r="B25" s="1" t="n">
        <v>45645.45321759259</v>
      </c>
      <c r="C25" s="1" t="n">
        <v>46113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5869-2023</t>
        </is>
      </c>
      <c r="B26" s="1" t="n">
        <v>44958</v>
      </c>
      <c r="C26" s="1" t="n">
        <v>46113</v>
      </c>
      <c r="D26" t="inlineStr">
        <is>
          <t>SKÅNE LÄN</t>
        </is>
      </c>
      <c r="E26" t="inlineStr">
        <is>
          <t>ESLÖV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46113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7409-2025</t>
        </is>
      </c>
      <c r="B28" s="1" t="n">
        <v>45705.36702546296</v>
      </c>
      <c r="C28" s="1" t="n">
        <v>46113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16792-2024</t>
        </is>
      </c>
      <c r="B29" s="1" t="n">
        <v>45411</v>
      </c>
      <c r="C29" s="1" t="n">
        <v>46113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9482-2023</t>
        </is>
      </c>
      <c r="B30" s="1" t="n">
        <v>44981</v>
      </c>
      <c r="C30" s="1" t="n">
        <v>46113</v>
      </c>
      <c r="D30" t="inlineStr">
        <is>
          <t>SKÅNE LÄN</t>
        </is>
      </c>
      <c r="E30" t="inlineStr">
        <is>
          <t>ESLÖV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46113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47345-2025</t>
        </is>
      </c>
      <c r="B32" s="1" t="n">
        <v>45930.57266203704</v>
      </c>
      <c r="C32" s="1" t="n">
        <v>46113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47356-2025</t>
        </is>
      </c>
      <c r="B33" s="1" t="n">
        <v>45930</v>
      </c>
      <c r="C33" s="1" t="n">
        <v>46113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43808-2024</t>
        </is>
      </c>
      <c r="B34" s="1" t="n">
        <v>45571</v>
      </c>
      <c r="C34" s="1" t="n">
        <v>46113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36761-2022</t>
        </is>
      </c>
      <c r="B35" s="1" t="n">
        <v>44805</v>
      </c>
      <c r="C35" s="1" t="n">
        <v>46113</v>
      </c>
      <c r="D35" t="inlineStr">
        <is>
          <t>SKÅNE LÄN</t>
        </is>
      </c>
      <c r="E35" t="inlineStr">
        <is>
          <t>ESLÖV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46113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6545-2023</t>
        </is>
      </c>
      <c r="B37" s="1" t="n">
        <v>44960</v>
      </c>
      <c r="C37" s="1" t="n">
        <v>46113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61035-2024</t>
        </is>
      </c>
      <c r="B38" s="1" t="n">
        <v>45645.46634259259</v>
      </c>
      <c r="C38" s="1" t="n">
        <v>46113</v>
      </c>
      <c r="D38" t="inlineStr">
        <is>
          <t>SKÅNE LÄN</t>
        </is>
      </c>
      <c r="E38" t="inlineStr">
        <is>
          <t>ESLÖV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10940-2024</t>
        </is>
      </c>
      <c r="B39" s="1" t="n">
        <v>45370.45334490741</v>
      </c>
      <c r="C39" s="1" t="n">
        <v>46113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35996-2025</t>
        </is>
      </c>
      <c r="B40" s="1" t="n">
        <v>45863</v>
      </c>
      <c r="C40" s="1" t="n">
        <v>46113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35997-2025</t>
        </is>
      </c>
      <c r="B41" s="1" t="n">
        <v>45863</v>
      </c>
      <c r="C41" s="1" t="n">
        <v>46113</v>
      </c>
      <c r="D41" t="inlineStr">
        <is>
          <t>SKÅNE LÄN</t>
        </is>
      </c>
      <c r="E41" t="inlineStr">
        <is>
          <t>ESLÖV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28088-2025</t>
        </is>
      </c>
      <c r="B42" s="1" t="n">
        <v>45817</v>
      </c>
      <c r="C42" s="1" t="n">
        <v>46113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28093-2025</t>
        </is>
      </c>
      <c r="B43" s="1" t="n">
        <v>45817</v>
      </c>
      <c r="C43" s="1" t="n">
        <v>46113</v>
      </c>
      <c r="D43" t="inlineStr">
        <is>
          <t>SKÅNE LÄN</t>
        </is>
      </c>
      <c r="E43" t="inlineStr">
        <is>
          <t>ESLÖV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46113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46113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61179-2025</t>
        </is>
      </c>
      <c r="B46" s="1" t="n">
        <v>46000.58121527778</v>
      </c>
      <c r="C46" s="1" t="n">
        <v>46113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20160-2024</t>
        </is>
      </c>
      <c r="B47" s="1" t="n">
        <v>45434</v>
      </c>
      <c r="C47" s="1" t="n">
        <v>46113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14488-2024</t>
        </is>
      </c>
      <c r="B48" s="1" t="n">
        <v>45394</v>
      </c>
      <c r="C48" s="1" t="n">
        <v>46113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16670-2025</t>
        </is>
      </c>
      <c r="B49" s="1" t="n">
        <v>45754.43791666667</v>
      </c>
      <c r="C49" s="1" t="n">
        <v>46113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46113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10773-2025</t>
        </is>
      </c>
      <c r="B51" s="1" t="n">
        <v>45722.47409722222</v>
      </c>
      <c r="C51" s="1" t="n">
        <v>46113</v>
      </c>
      <c r="D51" t="inlineStr">
        <is>
          <t>SKÅNE LÄN</t>
        </is>
      </c>
      <c r="E51" t="inlineStr">
        <is>
          <t>ESLÖV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47870-2025</t>
        </is>
      </c>
      <c r="B52" s="1" t="n">
        <v>45932</v>
      </c>
      <c r="C52" s="1" t="n">
        <v>46113</v>
      </c>
      <c r="D52" t="inlineStr">
        <is>
          <t>SKÅNE LÄN</t>
        </is>
      </c>
      <c r="E52" t="inlineStr">
        <is>
          <t>ESLÖV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10111-2026</t>
        </is>
      </c>
      <c r="B53" s="1" t="n">
        <v>46074.71814814815</v>
      </c>
      <c r="C53" s="1" t="n">
        <v>46113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46113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10819-2026</t>
        </is>
      </c>
      <c r="B55" s="1" t="n">
        <v>46078</v>
      </c>
      <c r="C55" s="1" t="n">
        <v>46113</v>
      </c>
      <c r="D55" t="inlineStr">
        <is>
          <t>SKÅNE LÄN</t>
        </is>
      </c>
      <c r="E55" t="inlineStr">
        <is>
          <t>ESLÖV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2691-2026</t>
        </is>
      </c>
      <c r="B56" s="1" t="n">
        <v>46037.66427083333</v>
      </c>
      <c r="C56" s="1" t="n">
        <v>46113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46113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24115-2022</t>
        </is>
      </c>
      <c r="B58" s="1" t="n">
        <v>44725</v>
      </c>
      <c r="C58" s="1" t="n">
        <v>46113</v>
      </c>
      <c r="D58" t="inlineStr">
        <is>
          <t>SKÅNE LÄN</t>
        </is>
      </c>
      <c r="E58" t="inlineStr">
        <is>
          <t>ESLÖV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14013-2026</t>
        </is>
      </c>
      <c r="B59" s="1" t="n">
        <v>46098.6684837963</v>
      </c>
      <c r="C59" s="1" t="n">
        <v>46113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14386-2026</t>
        </is>
      </c>
      <c r="B60" s="1" t="n">
        <v>46100.38539351852</v>
      </c>
      <c r="C60" s="1" t="n">
        <v>46113</v>
      </c>
      <c r="D60" t="inlineStr">
        <is>
          <t>SKÅNE LÄN</t>
        </is>
      </c>
      <c r="E60" t="inlineStr">
        <is>
          <t>ESLÖV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14395-2026</t>
        </is>
      </c>
      <c r="B61" s="1" t="n">
        <v>46100.39709490741</v>
      </c>
      <c r="C61" s="1" t="n">
        <v>46113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46113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46113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46113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46113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46113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46113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9849-2026</t>
        </is>
      </c>
      <c r="B68" s="1" t="n">
        <v>46072</v>
      </c>
      <c r="C68" s="1" t="n">
        <v>46113</v>
      </c>
      <c r="D68" t="inlineStr">
        <is>
          <t>SKÅNE LÄN</t>
        </is>
      </c>
      <c r="E68" t="inlineStr">
        <is>
          <t>ESLÖV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46113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46113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46113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46113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46113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2026-04-01T10:36:19Z</dcterms:created>
  <dcterms:modified xmlns:dcterms="http://purl.org/dc/terms/" xmlns:xsi="http://www.w3.org/2001/XMLSchema-instance" xsi:type="dcterms:W3CDTF">2026-04-01T10:36:20Z</dcterms:modified>
</cp:coreProperties>
</file>