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45993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45993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45993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45993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45993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6545-2023</t>
        </is>
      </c>
      <c r="B10" s="1" t="n">
        <v>44960</v>
      </c>
      <c r="C10" s="1" t="n">
        <v>45993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13437-2021</t>
        </is>
      </c>
      <c r="B11" s="1" t="n">
        <v>44273</v>
      </c>
      <c r="C11" s="1" t="n">
        <v>45993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45993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10940-2024</t>
        </is>
      </c>
      <c r="B13" s="1" t="n">
        <v>45370.45334490741</v>
      </c>
      <c r="C13" s="1" t="n">
        <v>45993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12079-2024</t>
        </is>
      </c>
      <c r="B14" s="1" t="n">
        <v>45377.54229166666</v>
      </c>
      <c r="C14" s="1" t="n">
        <v>45993</v>
      </c>
      <c r="D14" t="inlineStr">
        <is>
          <t>SKÅNE LÄN</t>
        </is>
      </c>
      <c r="E14" t="inlineStr">
        <is>
          <t>ESLÖV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44496-2023</t>
        </is>
      </c>
      <c r="B15" s="1" t="n">
        <v>45189</v>
      </c>
      <c r="C15" s="1" t="n">
        <v>45993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45993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45993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25385-2023</t>
        </is>
      </c>
      <c r="B18" s="1" t="n">
        <v>45089.33711805556</v>
      </c>
      <c r="C18" s="1" t="n">
        <v>45993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45371.59097222222</v>
      </c>
      <c r="C19" s="1" t="n">
        <v>45993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45993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45993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11732-2025</t>
        </is>
      </c>
      <c r="B22" s="1" t="n">
        <v>45727</v>
      </c>
      <c r="C22" s="1" t="n">
        <v>45993</v>
      </c>
      <c r="D22" t="inlineStr">
        <is>
          <t>SKÅNE LÄN</t>
        </is>
      </c>
      <c r="E22" t="inlineStr">
        <is>
          <t>ESLÖV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45993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45993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34466-2023</t>
        </is>
      </c>
      <c r="B25" s="1" t="n">
        <v>45139</v>
      </c>
      <c r="C25" s="1" t="n">
        <v>45993</v>
      </c>
      <c r="D25" t="inlineStr">
        <is>
          <t>SKÅNE LÄN</t>
        </is>
      </c>
      <c r="E25" t="inlineStr">
        <is>
          <t>ESLÖV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45993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33865-2024</t>
        </is>
      </c>
      <c r="B27" s="1" t="n">
        <v>45520</v>
      </c>
      <c r="C27" s="1" t="n">
        <v>45993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11204-2023</t>
        </is>
      </c>
      <c r="B28" s="1" t="n">
        <v>44992.60141203704</v>
      </c>
      <c r="C28" s="1" t="n">
        <v>45993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25508-2023</t>
        </is>
      </c>
      <c r="B29" s="1" t="n">
        <v>45089</v>
      </c>
      <c r="C29" s="1" t="n">
        <v>45993</v>
      </c>
      <c r="D29" t="inlineStr">
        <is>
          <t>SKÅNE LÄN</t>
        </is>
      </c>
      <c r="E29" t="inlineStr">
        <is>
          <t>ESLÖV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45993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20160-2024</t>
        </is>
      </c>
      <c r="B31" s="1" t="n">
        <v>45434</v>
      </c>
      <c r="C31" s="1" t="n">
        <v>45993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45993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45993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14488-2024</t>
        </is>
      </c>
      <c r="B34" s="1" t="n">
        <v>45394</v>
      </c>
      <c r="C34" s="1" t="n">
        <v>45993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38173-2023</t>
        </is>
      </c>
      <c r="B35" s="1" t="n">
        <v>45161.44363425926</v>
      </c>
      <c r="C35" s="1" t="n">
        <v>45993</v>
      </c>
      <c r="D35" t="inlineStr">
        <is>
          <t>SKÅNE LÄN</t>
        </is>
      </c>
      <c r="E35" t="inlineStr">
        <is>
          <t>ESLÖV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16670-2025</t>
        </is>
      </c>
      <c r="B36" s="1" t="n">
        <v>45754.43791666667</v>
      </c>
      <c r="C36" s="1" t="n">
        <v>45993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34468-2023</t>
        </is>
      </c>
      <c r="B37" s="1" t="n">
        <v>45139</v>
      </c>
      <c r="C37" s="1" t="n">
        <v>45993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10773-2025</t>
        </is>
      </c>
      <c r="B38" s="1" t="n">
        <v>45722.47409722222</v>
      </c>
      <c r="C38" s="1" t="n">
        <v>45993</v>
      </c>
      <c r="D38" t="inlineStr">
        <is>
          <t>SKÅNE LÄN</t>
        </is>
      </c>
      <c r="E38" t="inlineStr">
        <is>
          <t>ESLÖV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41803-2025</t>
        </is>
      </c>
      <c r="B39" s="1" t="n">
        <v>45902.63017361111</v>
      </c>
      <c r="C39" s="1" t="n">
        <v>45993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45993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45993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62496-2023</t>
        </is>
      </c>
      <c r="B42" s="1" t="n">
        <v>45268</v>
      </c>
      <c r="C42" s="1" t="n">
        <v>45993</v>
      </c>
      <c r="D42" t="inlineStr">
        <is>
          <t>SKÅNE LÄN</t>
        </is>
      </c>
      <c r="E42" t="inlineStr">
        <is>
          <t>ESLÖV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45993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45993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43943-2025</t>
        </is>
      </c>
      <c r="B45" s="1" t="n">
        <v>45915.36627314815</v>
      </c>
      <c r="C45" s="1" t="n">
        <v>45993</v>
      </c>
      <c r="D45" t="inlineStr">
        <is>
          <t>SKÅNE LÄN</t>
        </is>
      </c>
      <c r="E45" t="inlineStr">
        <is>
          <t>ESLÖV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34170-2023</t>
        </is>
      </c>
      <c r="B46" s="1" t="n">
        <v>45138</v>
      </c>
      <c r="C46" s="1" t="n">
        <v>45993</v>
      </c>
      <c r="D46" t="inlineStr">
        <is>
          <t>SKÅNE LÄN</t>
        </is>
      </c>
      <c r="E46" t="inlineStr">
        <is>
          <t>ESLÖV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42050-2023</t>
        </is>
      </c>
      <c r="B47" s="1" t="n">
        <v>45177</v>
      </c>
      <c r="C47" s="1" t="n">
        <v>45993</v>
      </c>
      <c r="D47" t="inlineStr">
        <is>
          <t>SKÅNE LÄN</t>
        </is>
      </c>
      <c r="E47" t="inlineStr">
        <is>
          <t>ESLÖV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45993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24115-2022</t>
        </is>
      </c>
      <c r="B49" s="1" t="n">
        <v>44725</v>
      </c>
      <c r="C49" s="1" t="n">
        <v>45993</v>
      </c>
      <c r="D49" t="inlineStr">
        <is>
          <t>SKÅNE LÄN</t>
        </is>
      </c>
      <c r="E49" t="inlineStr">
        <is>
          <t>ESLÖV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47345-2025</t>
        </is>
      </c>
      <c r="B50" s="1" t="n">
        <v>45930.57266203704</v>
      </c>
      <c r="C50" s="1" t="n">
        <v>45993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47356-2025</t>
        </is>
      </c>
      <c r="B51" s="1" t="n">
        <v>45930</v>
      </c>
      <c r="C51" s="1" t="n">
        <v>45993</v>
      </c>
      <c r="D51" t="inlineStr">
        <is>
          <t>SKÅNE LÄN</t>
        </is>
      </c>
      <c r="E51" t="inlineStr">
        <is>
          <t>ESLÖV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45993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45993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16733-2023</t>
        </is>
      </c>
      <c r="B54" s="1" t="n">
        <v>45030</v>
      </c>
      <c r="C54" s="1" t="n">
        <v>45993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49137-2024</t>
        </is>
      </c>
      <c r="B55" s="1" t="n">
        <v>45594</v>
      </c>
      <c r="C55" s="1" t="n">
        <v>45993</v>
      </c>
      <c r="D55" t="inlineStr">
        <is>
          <t>SKÅNE LÄN</t>
        </is>
      </c>
      <c r="E55" t="inlineStr">
        <is>
          <t>ESLÖV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52652-2023</t>
        </is>
      </c>
      <c r="B56" s="1" t="n">
        <v>45225</v>
      </c>
      <c r="C56" s="1" t="n">
        <v>45993</v>
      </c>
      <c r="D56" t="inlineStr">
        <is>
          <t>SKÅNE LÄN</t>
        </is>
      </c>
      <c r="E56" t="inlineStr">
        <is>
          <t>ESLÖV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32984-2024</t>
        </is>
      </c>
      <c r="B57" s="1" t="n">
        <v>45517</v>
      </c>
      <c r="C57" s="1" t="n">
        <v>45993</v>
      </c>
      <c r="D57" t="inlineStr">
        <is>
          <t>SKÅNE LÄN</t>
        </is>
      </c>
      <c r="E57" t="inlineStr">
        <is>
          <t>ESLÖV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18713-2024</t>
        </is>
      </c>
      <c r="B58" s="1" t="n">
        <v>45426</v>
      </c>
      <c r="C58" s="1" t="n">
        <v>45993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47870-2025</t>
        </is>
      </c>
      <c r="B59" s="1" t="n">
        <v>45932</v>
      </c>
      <c r="C59" s="1" t="n">
        <v>45993</v>
      </c>
      <c r="D59" t="inlineStr">
        <is>
          <t>SKÅNE LÄN</t>
        </is>
      </c>
      <c r="E59" t="inlineStr">
        <is>
          <t>ESLÖV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23767-2025</t>
        </is>
      </c>
      <c r="B60" s="1" t="n">
        <v>45793.47238425926</v>
      </c>
      <c r="C60" s="1" t="n">
        <v>45993</v>
      </c>
      <c r="D60" t="inlineStr">
        <is>
          <t>SKÅNE LÄN</t>
        </is>
      </c>
      <c r="E60" t="inlineStr">
        <is>
          <t>ESLÖV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23773-2025</t>
        </is>
      </c>
      <c r="B61" s="1" t="n">
        <v>45793.48923611111</v>
      </c>
      <c r="C61" s="1" t="n">
        <v>45993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35996-2025</t>
        </is>
      </c>
      <c r="B62" s="1" t="n">
        <v>45863</v>
      </c>
      <c r="C62" s="1" t="n">
        <v>45993</v>
      </c>
      <c r="D62" t="inlineStr">
        <is>
          <t>SKÅNE LÄN</t>
        </is>
      </c>
      <c r="E62" t="inlineStr">
        <is>
          <t>ESLÖV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45993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16792-2024</t>
        </is>
      </c>
      <c r="B64" s="1" t="n">
        <v>45411</v>
      </c>
      <c r="C64" s="1" t="n">
        <v>45993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45993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58721-2025</t>
        </is>
      </c>
      <c r="B66" s="1" t="n">
        <v>45986</v>
      </c>
      <c r="C66" s="1" t="n">
        <v>45993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28093-2025</t>
        </is>
      </c>
      <c r="B67" s="1" t="n">
        <v>45817</v>
      </c>
      <c r="C67" s="1" t="n">
        <v>45993</v>
      </c>
      <c r="D67" t="inlineStr">
        <is>
          <t>SKÅNE LÄN</t>
        </is>
      </c>
      <c r="E67" t="inlineStr">
        <is>
          <t>ESLÖV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