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46131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46131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46131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46131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46131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46131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46131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46131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46131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46131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46131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46131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46131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46131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16792-2024</t>
        </is>
      </c>
      <c r="B23" s="1" t="n">
        <v>45411</v>
      </c>
      <c r="C23" s="1" t="n">
        <v>46131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46131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35996-2025</t>
        </is>
      </c>
      <c r="B25" s="1" t="n">
        <v>45863</v>
      </c>
      <c r="C25" s="1" t="n">
        <v>46131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46131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43808-2024</t>
        </is>
      </c>
      <c r="B27" s="1" t="n">
        <v>45571</v>
      </c>
      <c r="C27" s="1" t="n">
        <v>46131</v>
      </c>
      <c r="D27" t="inlineStr">
        <is>
          <t>SKÅNE LÄN</t>
        </is>
      </c>
      <c r="E27" t="inlineStr">
        <is>
          <t>ESLÖV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43943-2025</t>
        </is>
      </c>
      <c r="B28" s="1" t="n">
        <v>45915.36627314815</v>
      </c>
      <c r="C28" s="1" t="n">
        <v>46131</v>
      </c>
      <c r="D28" t="inlineStr">
        <is>
          <t>SKÅNE LÄN</t>
        </is>
      </c>
      <c r="E28" t="inlineStr">
        <is>
          <t>ESLÖV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46131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28093-2025</t>
        </is>
      </c>
      <c r="B30" s="1" t="n">
        <v>45817</v>
      </c>
      <c r="C30" s="1" t="n">
        <v>46131</v>
      </c>
      <c r="D30" t="inlineStr">
        <is>
          <t>SKÅNE LÄN</t>
        </is>
      </c>
      <c r="E30" t="inlineStr">
        <is>
          <t>ESLÖV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46131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46131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46131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46131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46131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46131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46131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46131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61179-2025</t>
        </is>
      </c>
      <c r="B39" s="1" t="n">
        <v>46000.58121527778</v>
      </c>
      <c r="C39" s="1" t="n">
        <v>46131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46131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46131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46131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46131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61035-2024</t>
        </is>
      </c>
      <c r="B44" s="1" t="n">
        <v>45645.46634259259</v>
      </c>
      <c r="C44" s="1" t="n">
        <v>46131</v>
      </c>
      <c r="D44" t="inlineStr">
        <is>
          <t>SKÅNE LÄN</t>
        </is>
      </c>
      <c r="E44" t="inlineStr">
        <is>
          <t>ESLÖV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46131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10819-2026</t>
        </is>
      </c>
      <c r="B46" s="1" t="n">
        <v>46078</v>
      </c>
      <c r="C46" s="1" t="n">
        <v>46131</v>
      </c>
      <c r="D46" t="inlineStr">
        <is>
          <t>SKÅNE LÄN</t>
        </is>
      </c>
      <c r="E46" t="inlineStr">
        <is>
          <t>ESLÖV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2691-2026</t>
        </is>
      </c>
      <c r="B47" s="1" t="n">
        <v>46037.66427083333</v>
      </c>
      <c r="C47" s="1" t="n">
        <v>46131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46131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14013-2026</t>
        </is>
      </c>
      <c r="B49" s="1" t="n">
        <v>46098.6684837963</v>
      </c>
      <c r="C49" s="1" t="n">
        <v>46131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46131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14395-2026</t>
        </is>
      </c>
      <c r="B51" s="1" t="n">
        <v>46100.39709490741</v>
      </c>
      <c r="C51" s="1" t="n">
        <v>46131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46131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46131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46131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9849-2026</t>
        </is>
      </c>
      <c r="B55" s="1" t="n">
        <v>46072</v>
      </c>
      <c r="C55" s="1" t="n">
        <v>46131</v>
      </c>
      <c r="D55" t="inlineStr">
        <is>
          <t>SKÅNE LÄN</t>
        </is>
      </c>
      <c r="E55" t="inlineStr">
        <is>
          <t>ESLÖV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14488-2024</t>
        </is>
      </c>
      <c r="B56" s="1" t="n">
        <v>45394</v>
      </c>
      <c r="C56" s="1" t="n">
        <v>46131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46131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46131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46131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46131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18281-2026</t>
        </is>
      </c>
      <c r="B61" s="1" t="n">
        <v>46125</v>
      </c>
      <c r="C61" s="1" t="n">
        <v>46131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18503-2026</t>
        </is>
      </c>
      <c r="B62" s="1" t="n">
        <v>46127</v>
      </c>
      <c r="C62" s="1" t="n">
        <v>46131</v>
      </c>
      <c r="D62" t="inlineStr">
        <is>
          <t>SKÅNE LÄN</t>
        </is>
      </c>
      <c r="E62" t="inlineStr">
        <is>
          <t>ESLÖV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46131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46131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46131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46131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46131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16733-2023</t>
        </is>
      </c>
      <c r="B68" s="1" t="n">
        <v>45030</v>
      </c>
      <c r="C68" s="1" t="n">
        <v>46131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46131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34466-2023</t>
        </is>
      </c>
      <c r="B70" s="1" t="n">
        <v>45139</v>
      </c>
      <c r="C70" s="1" t="n">
        <v>46131</v>
      </c>
      <c r="D70" t="inlineStr">
        <is>
          <t>SKÅNE LÄN</t>
        </is>
      </c>
      <c r="E70" t="inlineStr">
        <is>
          <t>ESLÖV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33865-2024</t>
        </is>
      </c>
      <c r="B71" s="1" t="n">
        <v>45520</v>
      </c>
      <c r="C71" s="1" t="n">
        <v>46131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5812-2022</t>
        </is>
      </c>
      <c r="B72" s="1" t="n">
        <v>44596</v>
      </c>
      <c r="C72" s="1" t="n">
        <v>46131</v>
      </c>
      <c r="D72" t="inlineStr">
        <is>
          <t>SKÅNE LÄN</t>
        </is>
      </c>
      <c r="E72" t="inlineStr">
        <is>
          <t>ESLÖV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46131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46131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1574-2024</t>
        </is>
      </c>
      <c r="B75" s="1" t="n">
        <v>45306</v>
      </c>
      <c r="C75" s="1" t="n">
        <v>46131</v>
      </c>
      <c r="D75" t="inlineStr">
        <is>
          <t>SKÅNE LÄN</t>
        </is>
      </c>
      <c r="E75" t="inlineStr">
        <is>
          <t>ESLÖV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2026-04-19T10:26:23Z</dcterms:created>
  <dcterms:modified xmlns:dcterms="http://purl.org/dc/terms/" xmlns:xsi="http://www.w3.org/2001/XMLSchema-instance" xsi:type="dcterms:W3CDTF">2026-04-19T10:26:23Z</dcterms:modified>
</cp:coreProperties>
</file>