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45994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45994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45994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45994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45994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20160-2024</t>
        </is>
      </c>
      <c r="B10" s="1" t="n">
        <v>45434</v>
      </c>
      <c r="C10" s="1" t="n">
        <v>45994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1574-2024</t>
        </is>
      </c>
      <c r="B11" s="1" t="n">
        <v>45306</v>
      </c>
      <c r="C11" s="1" t="n">
        <v>45994</v>
      </c>
      <c r="D11" t="inlineStr">
        <is>
          <t>SKÅNE LÄN</t>
        </is>
      </c>
      <c r="E11" t="inlineStr">
        <is>
          <t>ESLÖV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45994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45994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12605-2025</t>
        </is>
      </c>
      <c r="B14" s="1" t="n">
        <v>45733</v>
      </c>
      <c r="C14" s="1" t="n">
        <v>45994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42050-2023</t>
        </is>
      </c>
      <c r="B15" s="1" t="n">
        <v>45177</v>
      </c>
      <c r="C15" s="1" t="n">
        <v>45994</v>
      </c>
      <c r="D15" t="inlineStr">
        <is>
          <t>SKÅNE LÄN</t>
        </is>
      </c>
      <c r="E15" t="inlineStr">
        <is>
          <t>ESLÖV</t>
        </is>
      </c>
      <c r="G15" t="n">
        <v>10.3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45994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14488-2024</t>
        </is>
      </c>
      <c r="B17" s="1" t="n">
        <v>45394</v>
      </c>
      <c r="C17" s="1" t="n">
        <v>45994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34468-2023</t>
        </is>
      </c>
      <c r="B18" s="1" t="n">
        <v>45139</v>
      </c>
      <c r="C18" s="1" t="n">
        <v>45994</v>
      </c>
      <c r="D18" t="inlineStr">
        <is>
          <t>SKÅNE LÄN</t>
        </is>
      </c>
      <c r="E18" t="inlineStr">
        <is>
          <t>ESLÖV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45994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7409-2025</t>
        </is>
      </c>
      <c r="B20" s="1" t="n">
        <v>45705.36702546296</v>
      </c>
      <c r="C20" s="1" t="n">
        <v>45994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9686-2023</t>
        </is>
      </c>
      <c r="B21" s="1" t="n">
        <v>44984</v>
      </c>
      <c r="C21" s="1" t="n">
        <v>45994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7016-2025</t>
        </is>
      </c>
      <c r="B22" s="1" t="n">
        <v>45701</v>
      </c>
      <c r="C22" s="1" t="n">
        <v>45994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45994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13437-2021</t>
        </is>
      </c>
      <c r="B24" s="1" t="n">
        <v>44273</v>
      </c>
      <c r="C24" s="1" t="n">
        <v>45994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25388-2023</t>
        </is>
      </c>
      <c r="B25" s="1" t="n">
        <v>45089.34219907408</v>
      </c>
      <c r="C25" s="1" t="n">
        <v>45994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49137-2024</t>
        </is>
      </c>
      <c r="B26" s="1" t="n">
        <v>45594</v>
      </c>
      <c r="C26" s="1" t="n">
        <v>45994</v>
      </c>
      <c r="D26" t="inlineStr">
        <is>
          <t>SKÅNE LÄN</t>
        </is>
      </c>
      <c r="E26" t="inlineStr">
        <is>
          <t>ESLÖV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6545-2023</t>
        </is>
      </c>
      <c r="B27" s="1" t="n">
        <v>44960</v>
      </c>
      <c r="C27" s="1" t="n">
        <v>45994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16733-2023</t>
        </is>
      </c>
      <c r="B28" s="1" t="n">
        <v>45030</v>
      </c>
      <c r="C28" s="1" t="n">
        <v>45994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11732-2025</t>
        </is>
      </c>
      <c r="B29" s="1" t="n">
        <v>45727</v>
      </c>
      <c r="C29" s="1" t="n">
        <v>45994</v>
      </c>
      <c r="D29" t="inlineStr">
        <is>
          <t>SKÅNE LÄN</t>
        </is>
      </c>
      <c r="E29" t="inlineStr">
        <is>
          <t>ESLÖV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12079-2024</t>
        </is>
      </c>
      <c r="B30" s="1" t="n">
        <v>45377.54229166666</v>
      </c>
      <c r="C30" s="1" t="n">
        <v>45994</v>
      </c>
      <c r="D30" t="inlineStr">
        <is>
          <t>SKÅNE LÄN</t>
        </is>
      </c>
      <c r="E30" t="inlineStr">
        <is>
          <t>ESLÖV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45994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10940-2024</t>
        </is>
      </c>
      <c r="B32" s="1" t="n">
        <v>45370.45334490741</v>
      </c>
      <c r="C32" s="1" t="n">
        <v>45994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52652-2023</t>
        </is>
      </c>
      <c r="B33" s="1" t="n">
        <v>45225</v>
      </c>
      <c r="C33" s="1" t="n">
        <v>45994</v>
      </c>
      <c r="D33" t="inlineStr">
        <is>
          <t>SKÅNE LÄN</t>
        </is>
      </c>
      <c r="E33" t="inlineStr">
        <is>
          <t>ESLÖV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11221-2024</t>
        </is>
      </c>
      <c r="B34" s="1" t="n">
        <v>45371.59097222222</v>
      </c>
      <c r="C34" s="1" t="n">
        <v>45994</v>
      </c>
      <c r="D34" t="inlineStr">
        <is>
          <t>SKÅNE LÄN</t>
        </is>
      </c>
      <c r="E34" t="inlineStr">
        <is>
          <t>ESLÖV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45994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43808-2024</t>
        </is>
      </c>
      <c r="B36" s="1" t="n">
        <v>45571</v>
      </c>
      <c r="C36" s="1" t="n">
        <v>45994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45994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18713-2024</t>
        </is>
      </c>
      <c r="B38" s="1" t="n">
        <v>45426</v>
      </c>
      <c r="C38" s="1" t="n">
        <v>45994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9484-2023</t>
        </is>
      </c>
      <c r="B39" s="1" t="n">
        <v>44981</v>
      </c>
      <c r="C39" s="1" t="n">
        <v>45994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9487-2023</t>
        </is>
      </c>
      <c r="B40" s="1" t="n">
        <v>44981</v>
      </c>
      <c r="C40" s="1" t="n">
        <v>45994</v>
      </c>
      <c r="D40" t="inlineStr">
        <is>
          <t>SKÅNE LÄN</t>
        </is>
      </c>
      <c r="E40" t="inlineStr">
        <is>
          <t>ESLÖV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44496-2023</t>
        </is>
      </c>
      <c r="B41" s="1" t="n">
        <v>45189</v>
      </c>
      <c r="C41" s="1" t="n">
        <v>45994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45994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33865-2024</t>
        </is>
      </c>
      <c r="B43" s="1" t="n">
        <v>45520</v>
      </c>
      <c r="C43" s="1" t="n">
        <v>45994</v>
      </c>
      <c r="D43" t="inlineStr">
        <is>
          <t>SKÅNE LÄN</t>
        </is>
      </c>
      <c r="E43" t="inlineStr">
        <is>
          <t>ESLÖV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45994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34466-2023</t>
        </is>
      </c>
      <c r="B45" s="1" t="n">
        <v>45139</v>
      </c>
      <c r="C45" s="1" t="n">
        <v>45994</v>
      </c>
      <c r="D45" t="inlineStr">
        <is>
          <t>SKÅNE LÄN</t>
        </is>
      </c>
      <c r="E45" t="inlineStr">
        <is>
          <t>ESLÖV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9482-2023</t>
        </is>
      </c>
      <c r="B46" s="1" t="n">
        <v>44981</v>
      </c>
      <c r="C46" s="1" t="n">
        <v>45994</v>
      </c>
      <c r="D46" t="inlineStr">
        <is>
          <t>SKÅNE LÄN</t>
        </is>
      </c>
      <c r="E46" t="inlineStr">
        <is>
          <t>ESLÖV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23767-2025</t>
        </is>
      </c>
      <c r="B47" s="1" t="n">
        <v>45793.47238425926</v>
      </c>
      <c r="C47" s="1" t="n">
        <v>45994</v>
      </c>
      <c r="D47" t="inlineStr">
        <is>
          <t>SKÅNE LÄN</t>
        </is>
      </c>
      <c r="E47" t="inlineStr">
        <is>
          <t>ESLÖV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23773-2025</t>
        </is>
      </c>
      <c r="B48" s="1" t="n">
        <v>45793.48923611111</v>
      </c>
      <c r="C48" s="1" t="n">
        <v>45994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15533-2024</t>
        </is>
      </c>
      <c r="B49" s="1" t="n">
        <v>45401</v>
      </c>
      <c r="C49" s="1" t="n">
        <v>45994</v>
      </c>
      <c r="D49" t="inlineStr">
        <is>
          <t>SKÅNE LÄN</t>
        </is>
      </c>
      <c r="E49" t="inlineStr">
        <is>
          <t>ESLÖV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45994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38173-2023</t>
        </is>
      </c>
      <c r="B51" s="1" t="n">
        <v>45161.44363425926</v>
      </c>
      <c r="C51" s="1" t="n">
        <v>45994</v>
      </c>
      <c r="D51" t="inlineStr">
        <is>
          <t>SKÅNE LÄN</t>
        </is>
      </c>
      <c r="E51" t="inlineStr">
        <is>
          <t>ESLÖV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25385-2023</t>
        </is>
      </c>
      <c r="B52" s="1" t="n">
        <v>45089.33711805556</v>
      </c>
      <c r="C52" s="1" t="n">
        <v>45994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45994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41803-2025</t>
        </is>
      </c>
      <c r="B54" s="1" t="n">
        <v>45902.63017361111</v>
      </c>
      <c r="C54" s="1" t="n">
        <v>45994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25508-2023</t>
        </is>
      </c>
      <c r="B55" s="1" t="n">
        <v>45089</v>
      </c>
      <c r="C55" s="1" t="n">
        <v>45994</v>
      </c>
      <c r="D55" t="inlineStr">
        <is>
          <t>SKÅNE LÄN</t>
        </is>
      </c>
      <c r="E55" t="inlineStr">
        <is>
          <t>ESLÖV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15357-2023</t>
        </is>
      </c>
      <c r="B56" s="1" t="n">
        <v>45019</v>
      </c>
      <c r="C56" s="1" t="n">
        <v>45994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36761-2022</t>
        </is>
      </c>
      <c r="B57" s="1" t="n">
        <v>44805</v>
      </c>
      <c r="C57" s="1" t="n">
        <v>45994</v>
      </c>
      <c r="D57" t="inlineStr">
        <is>
          <t>SKÅNE LÄN</t>
        </is>
      </c>
      <c r="E57" t="inlineStr">
        <is>
          <t>ESLÖV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45994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43943-2025</t>
        </is>
      </c>
      <c r="B59" s="1" t="n">
        <v>45915.36627314815</v>
      </c>
      <c r="C59" s="1" t="n">
        <v>45994</v>
      </c>
      <c r="D59" t="inlineStr">
        <is>
          <t>SKÅNE LÄN</t>
        </is>
      </c>
      <c r="E59" t="inlineStr">
        <is>
          <t>ESLÖV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28093-2025</t>
        </is>
      </c>
      <c r="B60" s="1" t="n">
        <v>45817</v>
      </c>
      <c r="C60" s="1" t="n">
        <v>45994</v>
      </c>
      <c r="D60" t="inlineStr">
        <is>
          <t>SKÅNE LÄN</t>
        </is>
      </c>
      <c r="E60" t="inlineStr">
        <is>
          <t>ESLÖV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28088-2025</t>
        </is>
      </c>
      <c r="B61" s="1" t="n">
        <v>45817</v>
      </c>
      <c r="C61" s="1" t="n">
        <v>45994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47345-2025</t>
        </is>
      </c>
      <c r="B62" s="1" t="n">
        <v>45930.57266203704</v>
      </c>
      <c r="C62" s="1" t="n">
        <v>45994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45994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47870-2025</t>
        </is>
      </c>
      <c r="B64" s="1" t="n">
        <v>45932</v>
      </c>
      <c r="C64" s="1" t="n">
        <v>45994</v>
      </c>
      <c r="D64" t="inlineStr">
        <is>
          <t>SKÅNE LÄN</t>
        </is>
      </c>
      <c r="E64" t="inlineStr">
        <is>
          <t>ESLÖV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45994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35997-2025</t>
        </is>
      </c>
      <c r="B66" s="1" t="n">
        <v>45863</v>
      </c>
      <c r="C66" s="1" t="n">
        <v>45994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58721-2025</t>
        </is>
      </c>
      <c r="B67" s="1" t="n">
        <v>45986</v>
      </c>
      <c r="C67" s="1" t="n">
        <v>45994</v>
      </c>
      <c r="D67" t="inlineStr">
        <is>
          <t>SKÅNE LÄN</t>
        </is>
      </c>
      <c r="E67" t="inlineStr">
        <is>
          <t>ESLÖV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