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46115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46115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46115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46115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46115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46115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46115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46115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46115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46115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46115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46115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23767-2025</t>
        </is>
      </c>
      <c r="B19" s="1" t="n">
        <v>45793.47238425926</v>
      </c>
      <c r="C19" s="1" t="n">
        <v>46115</v>
      </c>
      <c r="D19" t="inlineStr">
        <is>
          <t>SKÅNE LÄN</t>
        </is>
      </c>
      <c r="E19" t="inlineStr">
        <is>
          <t>ESLÖV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23773-2025</t>
        </is>
      </c>
      <c r="B20" s="1" t="n">
        <v>45793.48923611111</v>
      </c>
      <c r="C20" s="1" t="n">
        <v>46115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9482-2023</t>
        </is>
      </c>
      <c r="B21" s="1" t="n">
        <v>44981</v>
      </c>
      <c r="C21" s="1" t="n">
        <v>46115</v>
      </c>
      <c r="D21" t="inlineStr">
        <is>
          <t>SKÅNE LÄN</t>
        </is>
      </c>
      <c r="E21" t="inlineStr">
        <is>
          <t>ESLÖV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46115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46115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35996-2025</t>
        </is>
      </c>
      <c r="B24" s="1" t="n">
        <v>45863</v>
      </c>
      <c r="C24" s="1" t="n">
        <v>46115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46115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35997-2025</t>
        </is>
      </c>
      <c r="B26" s="1" t="n">
        <v>45863</v>
      </c>
      <c r="C26" s="1" t="n">
        <v>46115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43808-2024</t>
        </is>
      </c>
      <c r="B27" s="1" t="n">
        <v>45571</v>
      </c>
      <c r="C27" s="1" t="n">
        <v>46115</v>
      </c>
      <c r="D27" t="inlineStr">
        <is>
          <t>SKÅNE LÄN</t>
        </is>
      </c>
      <c r="E27" t="inlineStr">
        <is>
          <t>ESLÖV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28088-2025</t>
        </is>
      </c>
      <c r="B28" s="1" t="n">
        <v>45817</v>
      </c>
      <c r="C28" s="1" t="n">
        <v>46115</v>
      </c>
      <c r="D28" t="inlineStr">
        <is>
          <t>SKÅNE LÄN</t>
        </is>
      </c>
      <c r="E28" t="inlineStr">
        <is>
          <t>ESLÖV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28093-2025</t>
        </is>
      </c>
      <c r="B29" s="1" t="n">
        <v>45817</v>
      </c>
      <c r="C29" s="1" t="n">
        <v>46115</v>
      </c>
      <c r="D29" t="inlineStr">
        <is>
          <t>SKÅNE LÄN</t>
        </is>
      </c>
      <c r="E29" t="inlineStr">
        <is>
          <t>ESLÖV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43943-2025</t>
        </is>
      </c>
      <c r="B30" s="1" t="n">
        <v>45915.36627314815</v>
      </c>
      <c r="C30" s="1" t="n">
        <v>46115</v>
      </c>
      <c r="D30" t="inlineStr">
        <is>
          <t>SKÅNE LÄN</t>
        </is>
      </c>
      <c r="E30" t="inlineStr">
        <is>
          <t>ESLÖV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46115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46115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46115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46115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46115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46115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46115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46115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46115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61179-2025</t>
        </is>
      </c>
      <c r="B40" s="1" t="n">
        <v>46000.58121527778</v>
      </c>
      <c r="C40" s="1" t="n">
        <v>46115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46115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46115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46115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46115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46115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10111-2026</t>
        </is>
      </c>
      <c r="B46" s="1" t="n">
        <v>46074.71814814815</v>
      </c>
      <c r="C46" s="1" t="n">
        <v>46115</v>
      </c>
      <c r="D46" t="inlineStr">
        <is>
          <t>SKÅNE LÄN</t>
        </is>
      </c>
      <c r="E46" t="inlineStr">
        <is>
          <t>ESLÖV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10819-2026</t>
        </is>
      </c>
      <c r="B47" s="1" t="n">
        <v>46078</v>
      </c>
      <c r="C47" s="1" t="n">
        <v>46115</v>
      </c>
      <c r="D47" t="inlineStr">
        <is>
          <t>SKÅNE LÄN</t>
        </is>
      </c>
      <c r="E47" t="inlineStr">
        <is>
          <t>ESLÖV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2691-2026</t>
        </is>
      </c>
      <c r="B48" s="1" t="n">
        <v>46037.66427083333</v>
      </c>
      <c r="C48" s="1" t="n">
        <v>46115</v>
      </c>
      <c r="D48" t="inlineStr">
        <is>
          <t>SKÅNE LÄN</t>
        </is>
      </c>
      <c r="E48" t="inlineStr">
        <is>
          <t>ESLÖV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46115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46115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14013-2026</t>
        </is>
      </c>
      <c r="B51" s="1" t="n">
        <v>46098.6684837963</v>
      </c>
      <c r="C51" s="1" t="n">
        <v>46115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20160-2024</t>
        </is>
      </c>
      <c r="B52" s="1" t="n">
        <v>45434</v>
      </c>
      <c r="C52" s="1" t="n">
        <v>46115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14386-2026</t>
        </is>
      </c>
      <c r="B53" s="1" t="n">
        <v>46100.38539351852</v>
      </c>
      <c r="C53" s="1" t="n">
        <v>46115</v>
      </c>
      <c r="D53" t="inlineStr">
        <is>
          <t>SKÅNE LÄN</t>
        </is>
      </c>
      <c r="E53" t="inlineStr">
        <is>
          <t>ESLÖV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14395-2026</t>
        </is>
      </c>
      <c r="B54" s="1" t="n">
        <v>46100.39709490741</v>
      </c>
      <c r="C54" s="1" t="n">
        <v>46115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14488-2024</t>
        </is>
      </c>
      <c r="B55" s="1" t="n">
        <v>45394</v>
      </c>
      <c r="C55" s="1" t="n">
        <v>46115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46115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34468-2023</t>
        </is>
      </c>
      <c r="B57" s="1" t="n">
        <v>45139</v>
      </c>
      <c r="C57" s="1" t="n">
        <v>46115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10773-2025</t>
        </is>
      </c>
      <c r="B58" s="1" t="n">
        <v>45722.47409722222</v>
      </c>
      <c r="C58" s="1" t="n">
        <v>46115</v>
      </c>
      <c r="D58" t="inlineStr">
        <is>
          <t>SKÅNE LÄN</t>
        </is>
      </c>
      <c r="E58" t="inlineStr">
        <is>
          <t>ESLÖV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42050-2023</t>
        </is>
      </c>
      <c r="B59" s="1" t="n">
        <v>45177</v>
      </c>
      <c r="C59" s="1" t="n">
        <v>46115</v>
      </c>
      <c r="D59" t="inlineStr">
        <is>
          <t>SKÅNE LÄN</t>
        </is>
      </c>
      <c r="E59" t="inlineStr">
        <is>
          <t>ESLÖV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62496-2023</t>
        </is>
      </c>
      <c r="B60" s="1" t="n">
        <v>45268</v>
      </c>
      <c r="C60" s="1" t="n">
        <v>46115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9849-2026</t>
        </is>
      </c>
      <c r="B61" s="1" t="n">
        <v>46072</v>
      </c>
      <c r="C61" s="1" t="n">
        <v>46115</v>
      </c>
      <c r="D61" t="inlineStr">
        <is>
          <t>SKÅNE LÄN</t>
        </is>
      </c>
      <c r="E61" t="inlineStr">
        <is>
          <t>ESLÖV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34170-2023</t>
        </is>
      </c>
      <c r="B62" s="1" t="n">
        <v>45138</v>
      </c>
      <c r="C62" s="1" t="n">
        <v>46115</v>
      </c>
      <c r="D62" t="inlineStr">
        <is>
          <t>SKÅNE LÄN</t>
        </is>
      </c>
      <c r="E62" t="inlineStr">
        <is>
          <t>ESLÖV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24115-2022</t>
        </is>
      </c>
      <c r="B63" s="1" t="n">
        <v>44725</v>
      </c>
      <c r="C63" s="1" t="n">
        <v>46115</v>
      </c>
      <c r="D63" t="inlineStr">
        <is>
          <t>SKÅNE LÄN</t>
        </is>
      </c>
      <c r="E63" t="inlineStr">
        <is>
          <t>ESLÖV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46115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46115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46115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44496-2023</t>
        </is>
      </c>
      <c r="B67" s="1" t="n">
        <v>45189</v>
      </c>
      <c r="C67" s="1" t="n">
        <v>46115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34466-2023</t>
        </is>
      </c>
      <c r="B68" s="1" t="n">
        <v>45139</v>
      </c>
      <c r="C68" s="1" t="n">
        <v>46115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46115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5812-2022</t>
        </is>
      </c>
      <c r="B70" s="1" t="n">
        <v>44596</v>
      </c>
      <c r="C70" s="1" t="n">
        <v>46115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38173-2023</t>
        </is>
      </c>
      <c r="B71" s="1" t="n">
        <v>45161.44363425926</v>
      </c>
      <c r="C71" s="1" t="n">
        <v>46115</v>
      </c>
      <c r="D71" t="inlineStr">
        <is>
          <t>SKÅNE LÄN</t>
        </is>
      </c>
      <c r="E71" t="inlineStr">
        <is>
          <t>ESLÖV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15357-2023</t>
        </is>
      </c>
      <c r="B72" s="1" t="n">
        <v>45019</v>
      </c>
      <c r="C72" s="1" t="n">
        <v>46115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1574-2024</t>
        </is>
      </c>
      <c r="B73" s="1" t="n">
        <v>45306</v>
      </c>
      <c r="C73" s="1" t="n">
        <v>46115</v>
      </c>
      <c r="D73" t="inlineStr">
        <is>
          <t>SKÅNE LÄN</t>
        </is>
      </c>
      <c r="E73" t="inlineStr">
        <is>
          <t>ESLÖV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2026-04-03T10:45:46Z</dcterms:created>
  <dcterms:modified xmlns:dcterms="http://purl.org/dc/terms/" xmlns:xsi="http://www.w3.org/2001/XMLSchema-instance" xsi:type="dcterms:W3CDTF">2026-04-03T10:45:47Z</dcterms:modified>
</cp:coreProperties>
</file>