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46013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46013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46013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46013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46013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46013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46013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46013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46013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46013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46013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46013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15467-2025</t>
        </is>
      </c>
      <c r="B14" s="1" t="n">
        <v>45747.52465277778</v>
      </c>
      <c r="C14" s="1" t="n">
        <v>46013</v>
      </c>
      <c r="D14" t="inlineStr">
        <is>
          <t>SKÅNE LÄN</t>
        </is>
      </c>
      <c r="E14" t="inlineStr">
        <is>
          <t>ESLÖV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46013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46013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46013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46013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46013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46013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46013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46013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28093-2025</t>
        </is>
      </c>
      <c r="B23" s="1" t="n">
        <v>45817</v>
      </c>
      <c r="C23" s="1" t="n">
        <v>46013</v>
      </c>
      <c r="D23" t="inlineStr">
        <is>
          <t>SKÅNE LÄN</t>
        </is>
      </c>
      <c r="E23" t="inlineStr">
        <is>
          <t>ESLÖV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46013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46013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46013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44992.60141203704</v>
      </c>
      <c r="C27" s="1" t="n">
        <v>46013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46013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46013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46013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46013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61020-2024</t>
        </is>
      </c>
      <c r="B32" s="1" t="n">
        <v>45645.45321759259</v>
      </c>
      <c r="C32" s="1" t="n">
        <v>46013</v>
      </c>
      <c r="D32" t="inlineStr">
        <is>
          <t>SKÅNE LÄN</t>
        </is>
      </c>
      <c r="E32" t="inlineStr">
        <is>
          <t>ESLÖV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46013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36761-2022</t>
        </is>
      </c>
      <c r="B34" s="1" t="n">
        <v>44805</v>
      </c>
      <c r="C34" s="1" t="n">
        <v>46013</v>
      </c>
      <c r="D34" t="inlineStr">
        <is>
          <t>SKÅNE LÄN</t>
        </is>
      </c>
      <c r="E34" t="inlineStr">
        <is>
          <t>ESLÖV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42050-2023</t>
        </is>
      </c>
      <c r="B35" s="1" t="n">
        <v>45177</v>
      </c>
      <c r="C35" s="1" t="n">
        <v>46013</v>
      </c>
      <c r="D35" t="inlineStr">
        <is>
          <t>SKÅNE LÄN</t>
        </is>
      </c>
      <c r="E35" t="inlineStr">
        <is>
          <t>ESLÖV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46013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46013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46013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46013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46013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46013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13437-2021</t>
        </is>
      </c>
      <c r="B42" s="1" t="n">
        <v>44273</v>
      </c>
      <c r="C42" s="1" t="n">
        <v>46013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61035-2024</t>
        </is>
      </c>
      <c r="B43" s="1" t="n">
        <v>45645.46634259259</v>
      </c>
      <c r="C43" s="1" t="n">
        <v>46013</v>
      </c>
      <c r="D43" t="inlineStr">
        <is>
          <t>SKÅNE LÄN</t>
        </is>
      </c>
      <c r="E43" t="inlineStr">
        <is>
          <t>ESLÖV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10940-2024</t>
        </is>
      </c>
      <c r="B44" s="1" t="n">
        <v>45370.45334490741</v>
      </c>
      <c r="C44" s="1" t="n">
        <v>46013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11732-2025</t>
        </is>
      </c>
      <c r="B45" s="1" t="n">
        <v>45727</v>
      </c>
      <c r="C45" s="1" t="n">
        <v>46013</v>
      </c>
      <c r="D45" t="inlineStr">
        <is>
          <t>SKÅNE LÄN</t>
        </is>
      </c>
      <c r="E45" t="inlineStr">
        <is>
          <t>ESLÖV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7016-2025</t>
        </is>
      </c>
      <c r="B46" s="1" t="n">
        <v>45701</v>
      </c>
      <c r="C46" s="1" t="n">
        <v>46013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20160-2024</t>
        </is>
      </c>
      <c r="B47" s="1" t="n">
        <v>45434</v>
      </c>
      <c r="C47" s="1" t="n">
        <v>46013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14488-2024</t>
        </is>
      </c>
      <c r="B48" s="1" t="n">
        <v>45394</v>
      </c>
      <c r="C48" s="1" t="n">
        <v>46013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16670-2025</t>
        </is>
      </c>
      <c r="B49" s="1" t="n">
        <v>45754.43791666667</v>
      </c>
      <c r="C49" s="1" t="n">
        <v>46013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46013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10773-2025</t>
        </is>
      </c>
      <c r="B51" s="1" t="n">
        <v>45722.47409722222</v>
      </c>
      <c r="C51" s="1" t="n">
        <v>46013</v>
      </c>
      <c r="D51" t="inlineStr">
        <is>
          <t>SKÅNE LÄN</t>
        </is>
      </c>
      <c r="E51" t="inlineStr">
        <is>
          <t>ESLÖV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46013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46013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46013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46013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46013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46013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46013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46013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46013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46013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46013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46013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46013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46013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46013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46013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18713-2024</t>
        </is>
      </c>
      <c r="B68" s="1" t="n">
        <v>45426</v>
      </c>
      <c r="C68" s="1" t="n">
        <v>46013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