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45997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45997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45997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45997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45997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24384-2021</t>
        </is>
      </c>
      <c r="B8" s="1" t="n">
        <v>44337</v>
      </c>
      <c r="C8" s="1" t="n">
        <v>45997</v>
      </c>
      <c r="D8" t="inlineStr">
        <is>
          <t>SKÅNE LÄN</t>
        </is>
      </c>
      <c r="E8" t="inlineStr">
        <is>
          <t>ESLÖV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68838-2020</t>
        </is>
      </c>
      <c r="B9" s="1" t="n">
        <v>44186</v>
      </c>
      <c r="C9" s="1" t="n">
        <v>45997</v>
      </c>
      <c r="D9" t="inlineStr">
        <is>
          <t>SKÅNE LÄN</t>
        </is>
      </c>
      <c r="E9" t="inlineStr">
        <is>
          <t>ESLÖV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18872-2022</t>
        </is>
      </c>
      <c r="B10" s="1" t="n">
        <v>44690</v>
      </c>
      <c r="C10" s="1" t="n">
        <v>45997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36761-2022</t>
        </is>
      </c>
      <c r="B11" s="1" t="n">
        <v>44805</v>
      </c>
      <c r="C11" s="1" t="n">
        <v>45997</v>
      </c>
      <c r="D11" t="inlineStr">
        <is>
          <t>SKÅNE LÄN</t>
        </is>
      </c>
      <c r="E11" t="inlineStr">
        <is>
          <t>ESLÖV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45997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45997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45997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45997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45997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25388-2023</t>
        </is>
      </c>
      <c r="B17" s="1" t="n">
        <v>45089.34219907408</v>
      </c>
      <c r="C17" s="1" t="n">
        <v>45997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45997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45997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6545-2023</t>
        </is>
      </c>
      <c r="B20" s="1" t="n">
        <v>44960</v>
      </c>
      <c r="C20" s="1" t="n">
        <v>45997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13437-2021</t>
        </is>
      </c>
      <c r="B21" s="1" t="n">
        <v>44273</v>
      </c>
      <c r="C21" s="1" t="n">
        <v>45997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45997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10940-2024</t>
        </is>
      </c>
      <c r="B23" s="1" t="n">
        <v>45370.45334490741</v>
      </c>
      <c r="C23" s="1" t="n">
        <v>45997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62496-2023</t>
        </is>
      </c>
      <c r="B24" s="1" t="n">
        <v>45268</v>
      </c>
      <c r="C24" s="1" t="n">
        <v>45997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45997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45997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45997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45997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45997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9484-2023</t>
        </is>
      </c>
      <c r="B30" s="1" t="n">
        <v>44981</v>
      </c>
      <c r="C30" s="1" t="n">
        <v>45997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9487-2023</t>
        </is>
      </c>
      <c r="B31" s="1" t="n">
        <v>44981</v>
      </c>
      <c r="C31" s="1" t="n">
        <v>45997</v>
      </c>
      <c r="D31" t="inlineStr">
        <is>
          <t>SKÅNE LÄN</t>
        </is>
      </c>
      <c r="E31" t="inlineStr">
        <is>
          <t>ESLÖV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45997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44496-2023</t>
        </is>
      </c>
      <c r="B33" s="1" t="n">
        <v>45189</v>
      </c>
      <c r="C33" s="1" t="n">
        <v>45997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43808-2024</t>
        </is>
      </c>
      <c r="B34" s="1" t="n">
        <v>45571</v>
      </c>
      <c r="C34" s="1" t="n">
        <v>45997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45997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45997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45997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33865-2024</t>
        </is>
      </c>
      <c r="B38" s="1" t="n">
        <v>45520</v>
      </c>
      <c r="C38" s="1" t="n">
        <v>45997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16670-2025</t>
        </is>
      </c>
      <c r="B39" s="1" t="n">
        <v>45754.43791666667</v>
      </c>
      <c r="C39" s="1" t="n">
        <v>45997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5812-2022</t>
        </is>
      </c>
      <c r="B40" s="1" t="n">
        <v>44596</v>
      </c>
      <c r="C40" s="1" t="n">
        <v>45997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45997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10773-2025</t>
        </is>
      </c>
      <c r="B42" s="1" t="n">
        <v>45722.47409722222</v>
      </c>
      <c r="C42" s="1" t="n">
        <v>45997</v>
      </c>
      <c r="D42" t="inlineStr">
        <is>
          <t>SKÅNE LÄN</t>
        </is>
      </c>
      <c r="E42" t="inlineStr">
        <is>
          <t>ESLÖV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38173-2023</t>
        </is>
      </c>
      <c r="B43" s="1" t="n">
        <v>45161.44363425926</v>
      </c>
      <c r="C43" s="1" t="n">
        <v>45997</v>
      </c>
      <c r="D43" t="inlineStr">
        <is>
          <t>SKÅNE LÄN</t>
        </is>
      </c>
      <c r="E43" t="inlineStr">
        <is>
          <t>ESLÖV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45997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1574-2024</t>
        </is>
      </c>
      <c r="B45" s="1" t="n">
        <v>45306</v>
      </c>
      <c r="C45" s="1" t="n">
        <v>45997</v>
      </c>
      <c r="D45" t="inlineStr">
        <is>
          <t>SKÅNE LÄN</t>
        </is>
      </c>
      <c r="E45" t="inlineStr">
        <is>
          <t>ESLÖV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49137-2024</t>
        </is>
      </c>
      <c r="B46" s="1" t="n">
        <v>45594</v>
      </c>
      <c r="C46" s="1" t="n">
        <v>45997</v>
      </c>
      <c r="D46" t="inlineStr">
        <is>
          <t>SKÅNE LÄN</t>
        </is>
      </c>
      <c r="E46" t="inlineStr">
        <is>
          <t>ESLÖV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45997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32984-2024</t>
        </is>
      </c>
      <c r="B48" s="1" t="n">
        <v>45517</v>
      </c>
      <c r="C48" s="1" t="n">
        <v>45997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18713-2024</t>
        </is>
      </c>
      <c r="B49" s="1" t="n">
        <v>45426</v>
      </c>
      <c r="C49" s="1" t="n">
        <v>45997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47345-2025</t>
        </is>
      </c>
      <c r="B50" s="1" t="n">
        <v>45930.57266203704</v>
      </c>
      <c r="C50" s="1" t="n">
        <v>45997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47356-2025</t>
        </is>
      </c>
      <c r="B51" s="1" t="n">
        <v>45930</v>
      </c>
      <c r="C51" s="1" t="n">
        <v>45997</v>
      </c>
      <c r="D51" t="inlineStr">
        <is>
          <t>SKÅNE LÄN</t>
        </is>
      </c>
      <c r="E51" t="inlineStr">
        <is>
          <t>ESLÖV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41803-2025</t>
        </is>
      </c>
      <c r="B52" s="1" t="n">
        <v>45902.63017361111</v>
      </c>
      <c r="C52" s="1" t="n">
        <v>45997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47870-2025</t>
        </is>
      </c>
      <c r="B53" s="1" t="n">
        <v>45932</v>
      </c>
      <c r="C53" s="1" t="n">
        <v>45997</v>
      </c>
      <c r="D53" t="inlineStr">
        <is>
          <t>SKÅNE LÄN</t>
        </is>
      </c>
      <c r="E53" t="inlineStr">
        <is>
          <t>ESLÖV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23767-2025</t>
        </is>
      </c>
      <c r="B54" s="1" t="n">
        <v>45793.47238425926</v>
      </c>
      <c r="C54" s="1" t="n">
        <v>45997</v>
      </c>
      <c r="D54" t="inlineStr">
        <is>
          <t>SKÅNE LÄN</t>
        </is>
      </c>
      <c r="E54" t="inlineStr">
        <is>
          <t>ESLÖV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23773-2025</t>
        </is>
      </c>
      <c r="B55" s="1" t="n">
        <v>45793.48923611111</v>
      </c>
      <c r="C55" s="1" t="n">
        <v>45997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45997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45997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45997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43943-2025</t>
        </is>
      </c>
      <c r="B59" s="1" t="n">
        <v>45915.36627314815</v>
      </c>
      <c r="C59" s="1" t="n">
        <v>45997</v>
      </c>
      <c r="D59" t="inlineStr">
        <is>
          <t>SKÅNE LÄN</t>
        </is>
      </c>
      <c r="E59" t="inlineStr">
        <is>
          <t>ESLÖV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28088-2025</t>
        </is>
      </c>
      <c r="B60" s="1" t="n">
        <v>45817</v>
      </c>
      <c r="C60" s="1" t="n">
        <v>45997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45997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45997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11204-2023</t>
        </is>
      </c>
      <c r="B63" s="1" t="n">
        <v>44992.60141203704</v>
      </c>
      <c r="C63" s="1" t="n">
        <v>45997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45997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9686-2023</t>
        </is>
      </c>
      <c r="B65" s="1" t="n">
        <v>44984</v>
      </c>
      <c r="C65" s="1" t="n">
        <v>45997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45997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7409-2025</t>
        </is>
      </c>
      <c r="B67" s="1" t="n">
        <v>45705.36702546296</v>
      </c>
      <c r="C67" s="1" t="n">
        <v>45997</v>
      </c>
      <c r="D67" t="inlineStr">
        <is>
          <t>SKÅNE LÄN</t>
        </is>
      </c>
      <c r="E67" t="inlineStr">
        <is>
          <t>ESLÖV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2025-12-06T10:25:22Z</dcterms:created>
  <dcterms:modified xmlns:dcterms="http://purl.org/dc/terms/" xmlns:xsi="http://www.w3.org/2001/XMLSchema-instance" xsi:type="dcterms:W3CDTF">2025-12-06T10:25:22Z</dcterms:modified>
</cp:coreProperties>
</file>