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46035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46035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46035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46035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46035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46035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46035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46035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46035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46035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49137-2024</t>
        </is>
      </c>
      <c r="B15" s="1" t="n">
        <v>45594</v>
      </c>
      <c r="C15" s="1" t="n">
        <v>46035</v>
      </c>
      <c r="D15" t="inlineStr">
        <is>
          <t>SKÅNE LÄN</t>
        </is>
      </c>
      <c r="E15" t="inlineStr">
        <is>
          <t>ESLÖV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46035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46035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46035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46035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9482-2023</t>
        </is>
      </c>
      <c r="B20" s="1" t="n">
        <v>44981</v>
      </c>
      <c r="C20" s="1" t="n">
        <v>46035</v>
      </c>
      <c r="D20" t="inlineStr">
        <is>
          <t>SKÅNE LÄN</t>
        </is>
      </c>
      <c r="E20" t="inlineStr">
        <is>
          <t>ESLÖV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23767-2025</t>
        </is>
      </c>
      <c r="B21" s="1" t="n">
        <v>45793.47238425926</v>
      </c>
      <c r="C21" s="1" t="n">
        <v>46035</v>
      </c>
      <c r="D21" t="inlineStr">
        <is>
          <t>SKÅNE LÄN</t>
        </is>
      </c>
      <c r="E21" t="inlineStr">
        <is>
          <t>ESLÖV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23773-2025</t>
        </is>
      </c>
      <c r="B22" s="1" t="n">
        <v>45793.48923611111</v>
      </c>
      <c r="C22" s="1" t="n">
        <v>46035</v>
      </c>
      <c r="D22" t="inlineStr">
        <is>
          <t>SKÅNE LÄN</t>
        </is>
      </c>
      <c r="E22" t="inlineStr">
        <is>
          <t>ESLÖV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46035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16792-2024</t>
        </is>
      </c>
      <c r="B24" s="1" t="n">
        <v>45411</v>
      </c>
      <c r="C24" s="1" t="n">
        <v>46035</v>
      </c>
      <c r="D24" t="inlineStr">
        <is>
          <t>SKÅNE LÄN</t>
        </is>
      </c>
      <c r="E24" t="inlineStr">
        <is>
          <t>ESLÖV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46035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46035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46035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46035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28088-2025</t>
        </is>
      </c>
      <c r="B29" s="1" t="n">
        <v>45817</v>
      </c>
      <c r="C29" s="1" t="n">
        <v>46035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28093-2025</t>
        </is>
      </c>
      <c r="B30" s="1" t="n">
        <v>45817</v>
      </c>
      <c r="C30" s="1" t="n">
        <v>46035</v>
      </c>
      <c r="D30" t="inlineStr">
        <is>
          <t>SKÅNE LÄN</t>
        </is>
      </c>
      <c r="E30" t="inlineStr">
        <is>
          <t>ESLÖV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12605-2025</t>
        </is>
      </c>
      <c r="B31" s="1" t="n">
        <v>45733</v>
      </c>
      <c r="C31" s="1" t="n">
        <v>46035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46035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25508-2023</t>
        </is>
      </c>
      <c r="B33" s="1" t="n">
        <v>45089</v>
      </c>
      <c r="C33" s="1" t="n">
        <v>46035</v>
      </c>
      <c r="D33" t="inlineStr">
        <is>
          <t>SKÅNE LÄN</t>
        </is>
      </c>
      <c r="E33" t="inlineStr">
        <is>
          <t>ESLÖV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46035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46035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46035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61179-2025</t>
        </is>
      </c>
      <c r="B37" s="1" t="n">
        <v>46000.58121527778</v>
      </c>
      <c r="C37" s="1" t="n">
        <v>46035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35996-2025</t>
        </is>
      </c>
      <c r="B38" s="1" t="n">
        <v>45863</v>
      </c>
      <c r="C38" s="1" t="n">
        <v>46035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35997-2025</t>
        </is>
      </c>
      <c r="B39" s="1" t="n">
        <v>45863</v>
      </c>
      <c r="C39" s="1" t="n">
        <v>46035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36761-2022</t>
        </is>
      </c>
      <c r="B40" s="1" t="n">
        <v>44805</v>
      </c>
      <c r="C40" s="1" t="n">
        <v>46035</v>
      </c>
      <c r="D40" t="inlineStr">
        <is>
          <t>SKÅNE LÄN</t>
        </is>
      </c>
      <c r="E40" t="inlineStr">
        <is>
          <t>ESLÖV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42050-2023</t>
        </is>
      </c>
      <c r="B41" s="1" t="n">
        <v>45177</v>
      </c>
      <c r="C41" s="1" t="n">
        <v>46035</v>
      </c>
      <c r="D41" t="inlineStr">
        <is>
          <t>SKÅNE LÄN</t>
        </is>
      </c>
      <c r="E41" t="inlineStr">
        <is>
          <t>ESLÖV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25388-2023</t>
        </is>
      </c>
      <c r="B42" s="1" t="n">
        <v>45089.34219907408</v>
      </c>
      <c r="C42" s="1" t="n">
        <v>46035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46035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47870-2025</t>
        </is>
      </c>
      <c r="B44" s="1" t="n">
        <v>45932</v>
      </c>
      <c r="C44" s="1" t="n">
        <v>46035</v>
      </c>
      <c r="D44" t="inlineStr">
        <is>
          <t>SKÅNE LÄN</t>
        </is>
      </c>
      <c r="E44" t="inlineStr">
        <is>
          <t>ESLÖV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13437-2021</t>
        </is>
      </c>
      <c r="B45" s="1" t="n">
        <v>44273</v>
      </c>
      <c r="C45" s="1" t="n">
        <v>46035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61035-2024</t>
        </is>
      </c>
      <c r="B46" s="1" t="n">
        <v>45645.46634259259</v>
      </c>
      <c r="C46" s="1" t="n">
        <v>46035</v>
      </c>
      <c r="D46" t="inlineStr">
        <is>
          <t>SKÅNE LÄN</t>
        </is>
      </c>
      <c r="E46" t="inlineStr">
        <is>
          <t>ESLÖV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46035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46035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46035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46035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46035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46035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46035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10773-2025</t>
        </is>
      </c>
      <c r="B54" s="1" t="n">
        <v>45722.47409722222</v>
      </c>
      <c r="C54" s="1" t="n">
        <v>46035</v>
      </c>
      <c r="D54" t="inlineStr">
        <is>
          <t>SKÅNE LÄN</t>
        </is>
      </c>
      <c r="E54" t="inlineStr">
        <is>
          <t>ESLÖV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62496-2023</t>
        </is>
      </c>
      <c r="B55" s="1" t="n">
        <v>45268</v>
      </c>
      <c r="C55" s="1" t="n">
        <v>46035</v>
      </c>
      <c r="D55" t="inlineStr">
        <is>
          <t>SKÅNE LÄN</t>
        </is>
      </c>
      <c r="E55" t="inlineStr">
        <is>
          <t>ESLÖV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34170-2023</t>
        </is>
      </c>
      <c r="B56" s="1" t="n">
        <v>45138</v>
      </c>
      <c r="C56" s="1" t="n">
        <v>46035</v>
      </c>
      <c r="D56" t="inlineStr">
        <is>
          <t>SKÅNE LÄN</t>
        </is>
      </c>
      <c r="E56" t="inlineStr">
        <is>
          <t>ESLÖV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46035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46035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46035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46035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46035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46035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46035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46035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46035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46035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46035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2026-01-13T10:47:53Z</dcterms:created>
  <dcterms:modified xmlns:dcterms="http://purl.org/dc/terms/" xmlns:xsi="http://www.w3.org/2001/XMLSchema-instance" xsi:type="dcterms:W3CDTF">2026-01-13T10:47:53Z</dcterms:modified>
</cp:coreProperties>
</file>