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46175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46175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46175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46175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46175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5869-2023</t>
        </is>
      </c>
      <c r="B13" s="1" t="n">
        <v>44958</v>
      </c>
      <c r="C13" s="1" t="n">
        <v>46175</v>
      </c>
      <c r="D13" t="inlineStr">
        <is>
          <t>SKÅNE LÄN</t>
        </is>
      </c>
      <c r="E13" t="inlineStr">
        <is>
          <t>ESLÖV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46175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46175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46175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42050-2023</t>
        </is>
      </c>
      <c r="B17" s="1" t="n">
        <v>45177</v>
      </c>
      <c r="C17" s="1" t="n">
        <v>46175</v>
      </c>
      <c r="D17" t="inlineStr">
        <is>
          <t>SKÅNE LÄN</t>
        </is>
      </c>
      <c r="E17" t="inlineStr">
        <is>
          <t>ESLÖV</t>
        </is>
      </c>
      <c r="G17" t="n">
        <v>10.3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9849-2026</t>
        </is>
      </c>
      <c r="B18" s="1" t="n">
        <v>46072</v>
      </c>
      <c r="C18" s="1" t="n">
        <v>46175</v>
      </c>
      <c r="D18" t="inlineStr">
        <is>
          <t>SKÅNE LÄN</t>
        </is>
      </c>
      <c r="E18" t="inlineStr">
        <is>
          <t>ESLÖV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10111-2026</t>
        </is>
      </c>
      <c r="B19" s="1" t="n">
        <v>46074.71814814815</v>
      </c>
      <c r="C19" s="1" t="n">
        <v>46175</v>
      </c>
      <c r="D19" t="inlineStr">
        <is>
          <t>SKÅNE LÄN</t>
        </is>
      </c>
      <c r="E19" t="inlineStr">
        <is>
          <t>ESLÖV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46175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11204-2023</t>
        </is>
      </c>
      <c r="B21" s="1" t="n">
        <v>44992.60141203704</v>
      </c>
      <c r="C21" s="1" t="n">
        <v>46175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46175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46175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46175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46175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46175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14013-2026</t>
        </is>
      </c>
      <c r="B27" s="1" t="n">
        <v>46098.6684837963</v>
      </c>
      <c r="C27" s="1" t="n">
        <v>46175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14386-2026</t>
        </is>
      </c>
      <c r="B28" s="1" t="n">
        <v>46100.38539351852</v>
      </c>
      <c r="C28" s="1" t="n">
        <v>46175</v>
      </c>
      <c r="D28" t="inlineStr">
        <is>
          <t>SKÅNE LÄN</t>
        </is>
      </c>
      <c r="E28" t="inlineStr">
        <is>
          <t>ESLÖV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14395-2026</t>
        </is>
      </c>
      <c r="B29" s="1" t="n">
        <v>46100.39709490741</v>
      </c>
      <c r="C29" s="1" t="n">
        <v>46175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46175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46175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46175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22134-2026</t>
        </is>
      </c>
      <c r="B33" s="1" t="n">
        <v>46153.59679398148</v>
      </c>
      <c r="C33" s="1" t="n">
        <v>46175</v>
      </c>
      <c r="D33" t="inlineStr">
        <is>
          <t>SKÅNE LÄN</t>
        </is>
      </c>
      <c r="E33" t="inlineStr">
        <is>
          <t>ESLÖV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46175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10819-2026</t>
        </is>
      </c>
      <c r="B35" s="1" t="n">
        <v>46078</v>
      </c>
      <c r="C35" s="1" t="n">
        <v>46175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18281-2026</t>
        </is>
      </c>
      <c r="B36" s="1" t="n">
        <v>46125</v>
      </c>
      <c r="C36" s="1" t="n">
        <v>46175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46175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46175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18503-2026</t>
        </is>
      </c>
      <c r="B39" s="1" t="n">
        <v>46127</v>
      </c>
      <c r="C39" s="1" t="n">
        <v>46175</v>
      </c>
      <c r="D39" t="inlineStr">
        <is>
          <t>SKÅNE LÄN</t>
        </is>
      </c>
      <c r="E39" t="inlineStr">
        <is>
          <t>ESLÖV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46175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6545-2023</t>
        </is>
      </c>
      <c r="B41" s="1" t="n">
        <v>44960</v>
      </c>
      <c r="C41" s="1" t="n">
        <v>46175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61035-2024</t>
        </is>
      </c>
      <c r="B42" s="1" t="n">
        <v>45645.46634259259</v>
      </c>
      <c r="C42" s="1" t="n">
        <v>46175</v>
      </c>
      <c r="D42" t="inlineStr">
        <is>
          <t>SKÅNE LÄN</t>
        </is>
      </c>
      <c r="E42" t="inlineStr">
        <is>
          <t>ESLÖV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10940-2024</t>
        </is>
      </c>
      <c r="B43" s="1" t="n">
        <v>45370.45334490741</v>
      </c>
      <c r="C43" s="1" t="n">
        <v>46175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46175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61179-2025</t>
        </is>
      </c>
      <c r="B45" s="1" t="n">
        <v>46000.58121527778</v>
      </c>
      <c r="C45" s="1" t="n">
        <v>46175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46175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46175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20160-2024</t>
        </is>
      </c>
      <c r="B48" s="1" t="n">
        <v>45434</v>
      </c>
      <c r="C48" s="1" t="n">
        <v>46175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14488-2024</t>
        </is>
      </c>
      <c r="B49" s="1" t="n">
        <v>45394</v>
      </c>
      <c r="C49" s="1" t="n">
        <v>46175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2691-2026</t>
        </is>
      </c>
      <c r="B50" s="1" t="n">
        <v>46037.66427083333</v>
      </c>
      <c r="C50" s="1" t="n">
        <v>46175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16670-2025</t>
        </is>
      </c>
      <c r="B51" s="1" t="n">
        <v>45754.43791666667</v>
      </c>
      <c r="C51" s="1" t="n">
        <v>46175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46175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10773-2025</t>
        </is>
      </c>
      <c r="B53" s="1" t="n">
        <v>45722.47409722222</v>
      </c>
      <c r="C53" s="1" t="n">
        <v>46175</v>
      </c>
      <c r="D53" t="inlineStr">
        <is>
          <t>SKÅNE LÄN</t>
        </is>
      </c>
      <c r="E53" t="inlineStr">
        <is>
          <t>ESLÖV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46175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34170-2023</t>
        </is>
      </c>
      <c r="B55" s="1" t="n">
        <v>45138</v>
      </c>
      <c r="C55" s="1" t="n">
        <v>46175</v>
      </c>
      <c r="D55" t="inlineStr">
        <is>
          <t>SKÅNE LÄN</t>
        </is>
      </c>
      <c r="E55" t="inlineStr">
        <is>
          <t>ESLÖV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24115-2022</t>
        </is>
      </c>
      <c r="B56" s="1" t="n">
        <v>44725</v>
      </c>
      <c r="C56" s="1" t="n">
        <v>46175</v>
      </c>
      <c r="D56" t="inlineStr">
        <is>
          <t>SKÅNE LÄN</t>
        </is>
      </c>
      <c r="E56" t="inlineStr">
        <is>
          <t>ESLÖV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46175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46175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46175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46175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46175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46175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46175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46175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46175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1574-2024</t>
        </is>
      </c>
      <c r="B66" s="1" t="n">
        <v>45306</v>
      </c>
      <c r="C66" s="1" t="n">
        <v>46175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46175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52652-2023</t>
        </is>
      </c>
      <c r="B68" s="1" t="n">
        <v>45225</v>
      </c>
      <c r="C68" s="1" t="n">
        <v>46175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32984-2024</t>
        </is>
      </c>
      <c r="B69" s="1" t="n">
        <v>45517</v>
      </c>
      <c r="C69" s="1" t="n">
        <v>46175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46175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23767-2025</t>
        </is>
      </c>
      <c r="B71" s="1" t="n">
        <v>45793.47238425926</v>
      </c>
      <c r="C71" s="1" t="n">
        <v>46175</v>
      </c>
      <c r="D71" t="inlineStr">
        <is>
          <t>SKÅNE LÄN</t>
        </is>
      </c>
      <c r="E71" t="inlineStr">
        <is>
          <t>ESLÖV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23773-2025</t>
        </is>
      </c>
      <c r="B72" s="1" t="n">
        <v>45793.48923611111</v>
      </c>
      <c r="C72" s="1" t="n">
        <v>46175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16792-2024</t>
        </is>
      </c>
      <c r="B73" s="1" t="n">
        <v>45411</v>
      </c>
      <c r="C73" s="1" t="n">
        <v>46175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28088-2025</t>
        </is>
      </c>
      <c r="B74" s="1" t="n">
        <v>45817</v>
      </c>
      <c r="C74" s="1" t="n">
        <v>46175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28093-2025</t>
        </is>
      </c>
      <c r="B75" s="1" t="n">
        <v>45817</v>
      </c>
      <c r="C75" s="1" t="n">
        <v>46175</v>
      </c>
      <c r="D75" t="inlineStr">
        <is>
          <t>SKÅNE LÄN</t>
        </is>
      </c>
      <c r="E75" t="inlineStr">
        <is>
          <t>ESLÖV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2026-06-02T10:53:14Z</dcterms:created>
  <dcterms:modified xmlns:dcterms="http://purl.org/dc/terms/" xmlns:xsi="http://www.w3.org/2001/XMLSchema-instance" xsi:type="dcterms:W3CDTF">2026-06-02T10:53:14Z</dcterms:modified>
</cp:coreProperties>
</file>