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46090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46090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46090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46090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46090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23767-2025</t>
        </is>
      </c>
      <c r="B12" s="1" t="n">
        <v>45793.47238425926</v>
      </c>
      <c r="C12" s="1" t="n">
        <v>46090</v>
      </c>
      <c r="D12" t="inlineStr">
        <is>
          <t>SKÅNE LÄN</t>
        </is>
      </c>
      <c r="E12" t="inlineStr">
        <is>
          <t>ESLÖV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23773-2025</t>
        </is>
      </c>
      <c r="B13" s="1" t="n">
        <v>45793.48923611111</v>
      </c>
      <c r="C13" s="1" t="n">
        <v>46090</v>
      </c>
      <c r="D13" t="inlineStr">
        <is>
          <t>SKÅNE LÄN</t>
        </is>
      </c>
      <c r="E13" t="inlineStr">
        <is>
          <t>ESLÖV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13437-2021</t>
        </is>
      </c>
      <c r="B14" s="1" t="n">
        <v>44273</v>
      </c>
      <c r="C14" s="1" t="n">
        <v>46090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16792-2024</t>
        </is>
      </c>
      <c r="B15" s="1" t="n">
        <v>45411</v>
      </c>
      <c r="C15" s="1" t="n">
        <v>46090</v>
      </c>
      <c r="D15" t="inlineStr">
        <is>
          <t>SKÅNE LÄN</t>
        </is>
      </c>
      <c r="E15" t="inlineStr">
        <is>
          <t>ESLÖV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46090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46090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28093-2025</t>
        </is>
      </c>
      <c r="B18" s="1" t="n">
        <v>45817</v>
      </c>
      <c r="C18" s="1" t="n">
        <v>46090</v>
      </c>
      <c r="D18" t="inlineStr">
        <is>
          <t>SKÅNE LÄN</t>
        </is>
      </c>
      <c r="E18" t="inlineStr">
        <is>
          <t>ESLÖV</t>
        </is>
      </c>
      <c r="G18" t="n">
        <v>10.2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28088-2025</t>
        </is>
      </c>
      <c r="B19" s="1" t="n">
        <v>45817</v>
      </c>
      <c r="C19" s="1" t="n">
        <v>46090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46090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5812-2022</t>
        </is>
      </c>
      <c r="B21" s="1" t="n">
        <v>44596</v>
      </c>
      <c r="C21" s="1" t="n">
        <v>46090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20160-2024</t>
        </is>
      </c>
      <c r="B22" s="1" t="n">
        <v>45434</v>
      </c>
      <c r="C22" s="1" t="n">
        <v>46090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1574-2024</t>
        </is>
      </c>
      <c r="B23" s="1" t="n">
        <v>45306</v>
      </c>
      <c r="C23" s="1" t="n">
        <v>46090</v>
      </c>
      <c r="D23" t="inlineStr">
        <is>
          <t>SKÅNE LÄN</t>
        </is>
      </c>
      <c r="E23" t="inlineStr">
        <is>
          <t>ESLÖV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46090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46090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47870-2025</t>
        </is>
      </c>
      <c r="B26" s="1" t="n">
        <v>45932</v>
      </c>
      <c r="C26" s="1" t="n">
        <v>46090</v>
      </c>
      <c r="D26" t="inlineStr">
        <is>
          <t>SKÅNE LÄN</t>
        </is>
      </c>
      <c r="E26" t="inlineStr">
        <is>
          <t>ESLÖV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46090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46090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46090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46090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46090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46090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46090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24115-2022</t>
        </is>
      </c>
      <c r="B34" s="1" t="n">
        <v>44725</v>
      </c>
      <c r="C34" s="1" t="n">
        <v>46090</v>
      </c>
      <c r="D34" t="inlineStr">
        <is>
          <t>SKÅNE LÄN</t>
        </is>
      </c>
      <c r="E34" t="inlineStr">
        <is>
          <t>ESLÖV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46074.71814814815</v>
      </c>
      <c r="C35" s="1" t="n">
        <v>46090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46090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2691-2026</t>
        </is>
      </c>
      <c r="B37" s="1" t="n">
        <v>46037.66427083333</v>
      </c>
      <c r="C37" s="1" t="n">
        <v>46090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10819-2026</t>
        </is>
      </c>
      <c r="B38" s="1" t="n">
        <v>46078</v>
      </c>
      <c r="C38" s="1" t="n">
        <v>46090</v>
      </c>
      <c r="D38" t="inlineStr">
        <is>
          <t>SKÅNE LÄN</t>
        </is>
      </c>
      <c r="E38" t="inlineStr">
        <is>
          <t>ESLÖV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12079-2024</t>
        </is>
      </c>
      <c r="B39" s="1" t="n">
        <v>45377.54229166666</v>
      </c>
      <c r="C39" s="1" t="n">
        <v>46090</v>
      </c>
      <c r="D39" t="inlineStr">
        <is>
          <t>SKÅNE LÄN</t>
        </is>
      </c>
      <c r="E39" t="inlineStr">
        <is>
          <t>ESLÖV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46090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46090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46090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9849-2026</t>
        </is>
      </c>
      <c r="B43" s="1" t="n">
        <v>46072</v>
      </c>
      <c r="C43" s="1" t="n">
        <v>46090</v>
      </c>
      <c r="D43" t="inlineStr">
        <is>
          <t>SKÅNE LÄN</t>
        </is>
      </c>
      <c r="E43" t="inlineStr">
        <is>
          <t>ESLÖV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46090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46090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46090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46090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46090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46090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46090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46090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46090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46090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46090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46090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46090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46090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46090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46090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46090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46090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46090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46090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46090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46090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46090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14488-2024</t>
        </is>
      </c>
      <c r="B67" s="1" t="n">
        <v>45394</v>
      </c>
      <c r="C67" s="1" t="n">
        <v>46090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46090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52652-2023</t>
        </is>
      </c>
      <c r="B69" s="1" t="n">
        <v>45225</v>
      </c>
      <c r="C69" s="1" t="n">
        <v>46090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46090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32984-2024</t>
        </is>
      </c>
      <c r="B71" s="1" t="n">
        <v>45517</v>
      </c>
      <c r="C71" s="1" t="n">
        <v>46090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2026-03-09T11:15:28Z</dcterms:created>
  <dcterms:modified xmlns:dcterms="http://purl.org/dc/terms/" xmlns:xsi="http://www.w3.org/2001/XMLSchema-instance" xsi:type="dcterms:W3CDTF">2026-03-09T11:15:28Z</dcterms:modified>
</cp:coreProperties>
</file>