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46166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46166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46166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16733-2023</t>
        </is>
      </c>
      <c r="B11" s="1" t="n">
        <v>45030</v>
      </c>
      <c r="C11" s="1" t="n">
        <v>46166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5812-2022</t>
        </is>
      </c>
      <c r="B12" s="1" t="n">
        <v>44596</v>
      </c>
      <c r="C12" s="1" t="n">
        <v>46166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22134-2026</t>
        </is>
      </c>
      <c r="B13" s="1" t="n">
        <v>46153.59679398148</v>
      </c>
      <c r="C13" s="1" t="n">
        <v>46166</v>
      </c>
      <c r="D13" t="inlineStr">
        <is>
          <t>SKÅNE LÄN</t>
        </is>
      </c>
      <c r="E13" t="inlineStr">
        <is>
          <t>ESLÖV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41803-2025</t>
        </is>
      </c>
      <c r="B14" s="1" t="n">
        <v>45902.63017361111</v>
      </c>
      <c r="C14" s="1" t="n">
        <v>46166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20160-2024</t>
        </is>
      </c>
      <c r="B15" s="1" t="n">
        <v>45434</v>
      </c>
      <c r="C15" s="1" t="n">
        <v>46166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18503-2026</t>
        </is>
      </c>
      <c r="B16" s="1" t="n">
        <v>46127</v>
      </c>
      <c r="C16" s="1" t="n">
        <v>46166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1574-2024</t>
        </is>
      </c>
      <c r="B17" s="1" t="n">
        <v>45306</v>
      </c>
      <c r="C17" s="1" t="n">
        <v>46166</v>
      </c>
      <c r="D17" t="inlineStr">
        <is>
          <t>SKÅNE LÄN</t>
        </is>
      </c>
      <c r="E17" t="inlineStr">
        <is>
          <t>ESLÖV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10819-2026</t>
        </is>
      </c>
      <c r="B18" s="1" t="n">
        <v>46078</v>
      </c>
      <c r="C18" s="1" t="n">
        <v>46166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46166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46166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46166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45705.36702546296</v>
      </c>
      <c r="C22" s="1" t="n">
        <v>46166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46166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46166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46166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46166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46166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46166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46166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46166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12079-2024</t>
        </is>
      </c>
      <c r="B31" s="1" t="n">
        <v>45377.54229166666</v>
      </c>
      <c r="C31" s="1" t="n">
        <v>46166</v>
      </c>
      <c r="D31" t="inlineStr">
        <is>
          <t>SKÅNE LÄN</t>
        </is>
      </c>
      <c r="E31" t="inlineStr">
        <is>
          <t>ESLÖV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46166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46166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61179-2025</t>
        </is>
      </c>
      <c r="B34" s="1" t="n">
        <v>46000.58121527778</v>
      </c>
      <c r="C34" s="1" t="n">
        <v>46166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46166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15533-2024</t>
        </is>
      </c>
      <c r="B36" s="1" t="n">
        <v>45401</v>
      </c>
      <c r="C36" s="1" t="n">
        <v>46166</v>
      </c>
      <c r="D36" t="inlineStr">
        <is>
          <t>SKÅNE LÄN</t>
        </is>
      </c>
      <c r="E36" t="inlineStr">
        <is>
          <t>ESLÖV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46166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47870-2025</t>
        </is>
      </c>
      <c r="B38" s="1" t="n">
        <v>45932</v>
      </c>
      <c r="C38" s="1" t="n">
        <v>46166</v>
      </c>
      <c r="D38" t="inlineStr">
        <is>
          <t>SKÅNE LÄN</t>
        </is>
      </c>
      <c r="E38" t="inlineStr">
        <is>
          <t>ESLÖV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46166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2691-2026</t>
        </is>
      </c>
      <c r="B40" s="1" t="n">
        <v>46037.66427083333</v>
      </c>
      <c r="C40" s="1" t="n">
        <v>46166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34170-2023</t>
        </is>
      </c>
      <c r="B41" s="1" t="n">
        <v>45138</v>
      </c>
      <c r="C41" s="1" t="n">
        <v>46166</v>
      </c>
      <c r="D41" t="inlineStr">
        <is>
          <t>SKÅNE LÄN</t>
        </is>
      </c>
      <c r="E41" t="inlineStr">
        <is>
          <t>ESLÖV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46166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46166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46166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42050-2023</t>
        </is>
      </c>
      <c r="B45" s="1" t="n">
        <v>45177</v>
      </c>
      <c r="C45" s="1" t="n">
        <v>46166</v>
      </c>
      <c r="D45" t="inlineStr">
        <is>
          <t>SKÅNE LÄN</t>
        </is>
      </c>
      <c r="E45" t="inlineStr">
        <is>
          <t>ESLÖV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34468-2023</t>
        </is>
      </c>
      <c r="B46" s="1" t="n">
        <v>45139</v>
      </c>
      <c r="C46" s="1" t="n">
        <v>46166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9849-2026</t>
        </is>
      </c>
      <c r="B47" s="1" t="n">
        <v>46072</v>
      </c>
      <c r="C47" s="1" t="n">
        <v>46166</v>
      </c>
      <c r="D47" t="inlineStr">
        <is>
          <t>SKÅNE LÄN</t>
        </is>
      </c>
      <c r="E47" t="inlineStr">
        <is>
          <t>ESLÖV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10111-2026</t>
        </is>
      </c>
      <c r="B48" s="1" t="n">
        <v>46074.71814814815</v>
      </c>
      <c r="C48" s="1" t="n">
        <v>46166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18281-2026</t>
        </is>
      </c>
      <c r="B49" s="1" t="n">
        <v>46125</v>
      </c>
      <c r="C49" s="1" t="n">
        <v>46166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14013-2026</t>
        </is>
      </c>
      <c r="B50" s="1" t="n">
        <v>46098.6684837963</v>
      </c>
      <c r="C50" s="1" t="n">
        <v>46166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14395-2026</t>
        </is>
      </c>
      <c r="B51" s="1" t="n">
        <v>46100.39709490741</v>
      </c>
      <c r="C51" s="1" t="n">
        <v>46166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14386-2026</t>
        </is>
      </c>
      <c r="B52" s="1" t="n">
        <v>46100.38539351852</v>
      </c>
      <c r="C52" s="1" t="n">
        <v>46166</v>
      </c>
      <c r="D52" t="inlineStr">
        <is>
          <t>SKÅNE LÄN</t>
        </is>
      </c>
      <c r="E52" t="inlineStr">
        <is>
          <t>ESLÖV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46166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46166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46166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46166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46166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46166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46166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46166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46166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46166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46166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46166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46166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46166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46166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46166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46166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46166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46166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46166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16792-2024</t>
        </is>
      </c>
      <c r="B73" s="1" t="n">
        <v>45411</v>
      </c>
      <c r="C73" s="1" t="n">
        <v>46166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28093-2025</t>
        </is>
      </c>
      <c r="B74" s="1" t="n">
        <v>45817</v>
      </c>
      <c r="C74" s="1" t="n">
        <v>46166</v>
      </c>
      <c r="D74" t="inlineStr">
        <is>
          <t>SKÅNE LÄN</t>
        </is>
      </c>
      <c r="E74" t="inlineStr">
        <is>
          <t>ESLÖV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28088-2025</t>
        </is>
      </c>
      <c r="B75" s="1" t="n">
        <v>45817</v>
      </c>
      <c r="C75" s="1" t="n">
        <v>46166</v>
      </c>
      <c r="D75" t="inlineStr">
        <is>
          <t>SKÅNE LÄN</t>
        </is>
      </c>
      <c r="E75" t="inlineStr">
        <is>
          <t>ESLÖV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2026-05-24T10:48:55Z</dcterms:created>
  <dcterms:modified xmlns:dcterms="http://purl.org/dc/terms/" xmlns:xsi="http://www.w3.org/2001/XMLSchema-instance" xsi:type="dcterms:W3CDTF">2026-05-24T10:48:55Z</dcterms:modified>
</cp:coreProperties>
</file>