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45964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45964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45964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45964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45964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45964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45964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45964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44496-2023</t>
        </is>
      </c>
      <c r="B11" s="1" t="n">
        <v>45189</v>
      </c>
      <c r="C11" s="1" t="n">
        <v>45964</v>
      </c>
      <c r="D11" t="inlineStr">
        <is>
          <t>SKÅNE LÄN</t>
        </is>
      </c>
      <c r="E11" t="inlineStr">
        <is>
          <t>ESLÖV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33865-2024</t>
        </is>
      </c>
      <c r="B12" s="1" t="n">
        <v>45520</v>
      </c>
      <c r="C12" s="1" t="n">
        <v>45964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16670-2025</t>
        </is>
      </c>
      <c r="B13" s="1" t="n">
        <v>45754.43791666667</v>
      </c>
      <c r="C13" s="1" t="n">
        <v>45964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34466-2023</t>
        </is>
      </c>
      <c r="B14" s="1" t="n">
        <v>45139</v>
      </c>
      <c r="C14" s="1" t="n">
        <v>45964</v>
      </c>
      <c r="D14" t="inlineStr">
        <is>
          <t>SKÅNE LÄN</t>
        </is>
      </c>
      <c r="E14" t="inlineStr">
        <is>
          <t>ESLÖV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45964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25388-2023</t>
        </is>
      </c>
      <c r="B16" s="1" t="n">
        <v>45089.34219907408</v>
      </c>
      <c r="C16" s="1" t="n">
        <v>45964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38173-2023</t>
        </is>
      </c>
      <c r="B17" s="1" t="n">
        <v>45161.44363425926</v>
      </c>
      <c r="C17" s="1" t="n">
        <v>45964</v>
      </c>
      <c r="D17" t="inlineStr">
        <is>
          <t>SKÅNE LÄN</t>
        </is>
      </c>
      <c r="E17" t="inlineStr">
        <is>
          <t>ESLÖV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45964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45964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11204-2023</t>
        </is>
      </c>
      <c r="B20" s="1" t="n">
        <v>44992.60141203704</v>
      </c>
      <c r="C20" s="1" t="n">
        <v>45964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61020-2024</t>
        </is>
      </c>
      <c r="B21" s="1" t="n">
        <v>45645.45321759259</v>
      </c>
      <c r="C21" s="1" t="n">
        <v>45964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25508-2023</t>
        </is>
      </c>
      <c r="B22" s="1" t="n">
        <v>45089</v>
      </c>
      <c r="C22" s="1" t="n">
        <v>45964</v>
      </c>
      <c r="D22" t="inlineStr">
        <is>
          <t>SKÅNE LÄN</t>
        </is>
      </c>
      <c r="E22" t="inlineStr">
        <is>
          <t>ESLÖV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13437-2021</t>
        </is>
      </c>
      <c r="B23" s="1" t="n">
        <v>44273</v>
      </c>
      <c r="C23" s="1" t="n">
        <v>45964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45964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45964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45964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15533-2024</t>
        </is>
      </c>
      <c r="B27" s="1" t="n">
        <v>45401</v>
      </c>
      <c r="C27" s="1" t="n">
        <v>45964</v>
      </c>
      <c r="D27" t="inlineStr">
        <is>
          <t>SKÅNE LÄN</t>
        </is>
      </c>
      <c r="E27" t="inlineStr">
        <is>
          <t>ESLÖV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62496-2023</t>
        </is>
      </c>
      <c r="B28" s="1" t="n">
        <v>45268</v>
      </c>
      <c r="C28" s="1" t="n">
        <v>45964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49137-2024</t>
        </is>
      </c>
      <c r="B29" s="1" t="n">
        <v>45594</v>
      </c>
      <c r="C29" s="1" t="n">
        <v>45964</v>
      </c>
      <c r="D29" t="inlineStr">
        <is>
          <t>SKÅNE LÄN</t>
        </is>
      </c>
      <c r="E29" t="inlineStr">
        <is>
          <t>ESLÖV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45964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45964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45964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25385-2023</t>
        </is>
      </c>
      <c r="B33" s="1" t="n">
        <v>45089.33711805556</v>
      </c>
      <c r="C33" s="1" t="n">
        <v>45964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32984-2024</t>
        </is>
      </c>
      <c r="B34" s="1" t="n">
        <v>45517</v>
      </c>
      <c r="C34" s="1" t="n">
        <v>45964</v>
      </c>
      <c r="D34" t="inlineStr">
        <is>
          <t>SKÅNE LÄN</t>
        </is>
      </c>
      <c r="E34" t="inlineStr">
        <is>
          <t>ESLÖV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23767-2025</t>
        </is>
      </c>
      <c r="B35" s="1" t="n">
        <v>45793.47238425926</v>
      </c>
      <c r="C35" s="1" t="n">
        <v>45964</v>
      </c>
      <c r="D35" t="inlineStr">
        <is>
          <t>SKÅNE LÄN</t>
        </is>
      </c>
      <c r="E35" t="inlineStr">
        <is>
          <t>ESLÖV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23773-2025</t>
        </is>
      </c>
      <c r="B36" s="1" t="n">
        <v>45793.48923611111</v>
      </c>
      <c r="C36" s="1" t="n">
        <v>45964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45964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16792-2024</t>
        </is>
      </c>
      <c r="B38" s="1" t="n">
        <v>45411</v>
      </c>
      <c r="C38" s="1" t="n">
        <v>45964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5812-2022</t>
        </is>
      </c>
      <c r="B39" s="1" t="n">
        <v>44596</v>
      </c>
      <c r="C39" s="1" t="n">
        <v>45964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15357-2023</t>
        </is>
      </c>
      <c r="B40" s="1" t="n">
        <v>45019</v>
      </c>
      <c r="C40" s="1" t="n">
        <v>45964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45964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45964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45964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28093-2025</t>
        </is>
      </c>
      <c r="B44" s="1" t="n">
        <v>45817</v>
      </c>
      <c r="C44" s="1" t="n">
        <v>45964</v>
      </c>
      <c r="D44" t="inlineStr">
        <is>
          <t>SKÅNE LÄN</t>
        </is>
      </c>
      <c r="E44" t="inlineStr">
        <is>
          <t>ESLÖV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28088-2025</t>
        </is>
      </c>
      <c r="B45" s="1" t="n">
        <v>45817</v>
      </c>
      <c r="C45" s="1" t="n">
        <v>45964</v>
      </c>
      <c r="D45" t="inlineStr">
        <is>
          <t>SKÅNE LÄN</t>
        </is>
      </c>
      <c r="E45" t="inlineStr">
        <is>
          <t>ESLÖV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45964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45964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15467-2025</t>
        </is>
      </c>
      <c r="B48" s="1" t="n">
        <v>45747.52465277778</v>
      </c>
      <c r="C48" s="1" t="n">
        <v>45964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5869-2023</t>
        </is>
      </c>
      <c r="B49" s="1" t="n">
        <v>44958</v>
      </c>
      <c r="C49" s="1" t="n">
        <v>45964</v>
      </c>
      <c r="D49" t="inlineStr">
        <is>
          <t>SKÅNE LÄN</t>
        </is>
      </c>
      <c r="E49" t="inlineStr">
        <is>
          <t>ESLÖV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45964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9686-2023</t>
        </is>
      </c>
      <c r="B51" s="1" t="n">
        <v>44984</v>
      </c>
      <c r="C51" s="1" t="n">
        <v>45964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45964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45964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47345-2025</t>
        </is>
      </c>
      <c r="B54" s="1" t="n">
        <v>45930.57266203704</v>
      </c>
      <c r="C54" s="1" t="n">
        <v>45964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6545-2023</t>
        </is>
      </c>
      <c r="B55" s="1" t="n">
        <v>44960</v>
      </c>
      <c r="C55" s="1" t="n">
        <v>45964</v>
      </c>
      <c r="D55" t="inlineStr">
        <is>
          <t>SKÅNE LÄN</t>
        </is>
      </c>
      <c r="E55" t="inlineStr">
        <is>
          <t>ESLÖV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45964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10940-2024</t>
        </is>
      </c>
      <c r="B57" s="1" t="n">
        <v>45370.45334490741</v>
      </c>
      <c r="C57" s="1" t="n">
        <v>45964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11221-2024</t>
        </is>
      </c>
      <c r="B58" s="1" t="n">
        <v>45371.59097222222</v>
      </c>
      <c r="C58" s="1" t="n">
        <v>45964</v>
      </c>
      <c r="D58" t="inlineStr">
        <is>
          <t>SKÅNE LÄN</t>
        </is>
      </c>
      <c r="E58" t="inlineStr">
        <is>
          <t>ESLÖV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43808-2024</t>
        </is>
      </c>
      <c r="B59" s="1" t="n">
        <v>45571</v>
      </c>
      <c r="C59" s="1" t="n">
        <v>45964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45964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45964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41803-2025</t>
        </is>
      </c>
      <c r="B62" s="1" t="n">
        <v>45902.63017361111</v>
      </c>
      <c r="C62" s="1" t="n">
        <v>45964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45964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35997-2025</t>
        </is>
      </c>
      <c r="B64" s="1" t="n">
        <v>45863</v>
      </c>
      <c r="C64" s="1" t="n">
        <v>45964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43943-2025</t>
        </is>
      </c>
      <c r="B65" s="1" t="n">
        <v>45915.36627314815</v>
      </c>
      <c r="C65" s="1" t="n">
        <v>45964</v>
      </c>
      <c r="D65" t="inlineStr">
        <is>
          <t>SKÅNE LÄN</t>
        </is>
      </c>
      <c r="E65" t="inlineStr">
        <is>
          <t>ESLÖV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45964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47870-2025</t>
        </is>
      </c>
      <c r="B67" s="1" t="n">
        <v>45932</v>
      </c>
      <c r="C67" s="1" t="n">
        <v>45964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2025-11-03T10:00:23Z</dcterms:created>
  <dcterms:modified xmlns:dcterms="http://purl.org/dc/terms/" xmlns:xsi="http://www.w3.org/2001/XMLSchema-instance" xsi:type="dcterms:W3CDTF">2025-11-03T10:00:23Z</dcterms:modified>
</cp:coreProperties>
</file>