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46010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46010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46010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46010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46010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46010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46010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46010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46010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46010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10773-2025</t>
        </is>
      </c>
      <c r="B12" s="1" t="n">
        <v>45722.47409722222</v>
      </c>
      <c r="C12" s="1" t="n">
        <v>46010</v>
      </c>
      <c r="D12" t="inlineStr">
        <is>
          <t>SKÅNE LÄN</t>
        </is>
      </c>
      <c r="E12" t="inlineStr">
        <is>
          <t>ESLÖV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18713-2024</t>
        </is>
      </c>
      <c r="B13" s="1" t="n">
        <v>45426</v>
      </c>
      <c r="C13" s="1" t="n">
        <v>46010</v>
      </c>
      <c r="D13" t="inlineStr">
        <is>
          <t>SKÅNE LÄN</t>
        </is>
      </c>
      <c r="E13" t="inlineStr">
        <is>
          <t>ESLÖV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32984-2024</t>
        </is>
      </c>
      <c r="B14" s="1" t="n">
        <v>45517</v>
      </c>
      <c r="C14" s="1" t="n">
        <v>46010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46010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46010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13437-2021</t>
        </is>
      </c>
      <c r="B17" s="1" t="n">
        <v>44273</v>
      </c>
      <c r="C17" s="1" t="n">
        <v>46010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46010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16733-2023</t>
        </is>
      </c>
      <c r="B19" s="1" t="n">
        <v>45030</v>
      </c>
      <c r="C19" s="1" t="n">
        <v>46010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28093-2025</t>
        </is>
      </c>
      <c r="B20" s="1" t="n">
        <v>45817</v>
      </c>
      <c r="C20" s="1" t="n">
        <v>46010</v>
      </c>
      <c r="D20" t="inlineStr">
        <is>
          <t>SKÅNE LÄN</t>
        </is>
      </c>
      <c r="E20" t="inlineStr">
        <is>
          <t>ESLÖV</t>
        </is>
      </c>
      <c r="G20" t="n">
        <v>10.2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46010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46010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5812-2022</t>
        </is>
      </c>
      <c r="B23" s="1" t="n">
        <v>44596</v>
      </c>
      <c r="C23" s="1" t="n">
        <v>46010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46010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20160-2024</t>
        </is>
      </c>
      <c r="B25" s="1" t="n">
        <v>45434</v>
      </c>
      <c r="C25" s="1" t="n">
        <v>46010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1574-2024</t>
        </is>
      </c>
      <c r="B26" s="1" t="n">
        <v>45306</v>
      </c>
      <c r="C26" s="1" t="n">
        <v>46010</v>
      </c>
      <c r="D26" t="inlineStr">
        <is>
          <t>SKÅNE LÄN</t>
        </is>
      </c>
      <c r="E26" t="inlineStr">
        <is>
          <t>ESLÖV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46010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46010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46010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46010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7016-2025</t>
        </is>
      </c>
      <c r="B31" s="1" t="n">
        <v>45701</v>
      </c>
      <c r="C31" s="1" t="n">
        <v>46010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24115-2022</t>
        </is>
      </c>
      <c r="B32" s="1" t="n">
        <v>44725</v>
      </c>
      <c r="C32" s="1" t="n">
        <v>46010</v>
      </c>
      <c r="D32" t="inlineStr">
        <is>
          <t>SKÅNE LÄN</t>
        </is>
      </c>
      <c r="E32" t="inlineStr">
        <is>
          <t>ESLÖV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47345-2025</t>
        </is>
      </c>
      <c r="B33" s="1" t="n">
        <v>45930.57266203704</v>
      </c>
      <c r="C33" s="1" t="n">
        <v>46010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47356-2025</t>
        </is>
      </c>
      <c r="B34" s="1" t="n">
        <v>45930</v>
      </c>
      <c r="C34" s="1" t="n">
        <v>46010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25388-2023</t>
        </is>
      </c>
      <c r="B35" s="1" t="n">
        <v>45089.34219907408</v>
      </c>
      <c r="C35" s="1" t="n">
        <v>46010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12079-2024</t>
        </is>
      </c>
      <c r="B36" s="1" t="n">
        <v>45377.54229166666</v>
      </c>
      <c r="C36" s="1" t="n">
        <v>46010</v>
      </c>
      <c r="D36" t="inlineStr">
        <is>
          <t>SKÅNE LÄN</t>
        </is>
      </c>
      <c r="E36" t="inlineStr">
        <is>
          <t>ESLÖV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11204-2023</t>
        </is>
      </c>
      <c r="B37" s="1" t="n">
        <v>44992.60141203704</v>
      </c>
      <c r="C37" s="1" t="n">
        <v>46010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61020-2024</t>
        </is>
      </c>
      <c r="B38" s="1" t="n">
        <v>45645.45321759259</v>
      </c>
      <c r="C38" s="1" t="n">
        <v>46010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9482-2023</t>
        </is>
      </c>
      <c r="B39" s="1" t="n">
        <v>44981</v>
      </c>
      <c r="C39" s="1" t="n">
        <v>46010</v>
      </c>
      <c r="D39" t="inlineStr">
        <is>
          <t>SKÅNE LÄN</t>
        </is>
      </c>
      <c r="E39" t="inlineStr">
        <is>
          <t>ESLÖV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15533-2024</t>
        </is>
      </c>
      <c r="B40" s="1" t="n">
        <v>45401</v>
      </c>
      <c r="C40" s="1" t="n">
        <v>46010</v>
      </c>
      <c r="D40" t="inlineStr">
        <is>
          <t>SKÅNE LÄN</t>
        </is>
      </c>
      <c r="E40" t="inlineStr">
        <is>
          <t>ESLÖV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62496-2023</t>
        </is>
      </c>
      <c r="B41" s="1" t="n">
        <v>45268</v>
      </c>
      <c r="C41" s="1" t="n">
        <v>46010</v>
      </c>
      <c r="D41" t="inlineStr">
        <is>
          <t>SKÅNE LÄN</t>
        </is>
      </c>
      <c r="E41" t="inlineStr">
        <is>
          <t>ESLÖV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35996-2025</t>
        </is>
      </c>
      <c r="B42" s="1" t="n">
        <v>45863</v>
      </c>
      <c r="C42" s="1" t="n">
        <v>46010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35997-2025</t>
        </is>
      </c>
      <c r="B43" s="1" t="n">
        <v>45863</v>
      </c>
      <c r="C43" s="1" t="n">
        <v>46010</v>
      </c>
      <c r="D43" t="inlineStr">
        <is>
          <t>SKÅNE LÄN</t>
        </is>
      </c>
      <c r="E43" t="inlineStr">
        <is>
          <t>ESLÖV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25385-2023</t>
        </is>
      </c>
      <c r="B44" s="1" t="n">
        <v>45089.33711805556</v>
      </c>
      <c r="C44" s="1" t="n">
        <v>46010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61179-2025</t>
        </is>
      </c>
      <c r="B45" s="1" t="n">
        <v>46000.58121527778</v>
      </c>
      <c r="C45" s="1" t="n">
        <v>46010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34170-2023</t>
        </is>
      </c>
      <c r="B46" s="1" t="n">
        <v>45138</v>
      </c>
      <c r="C46" s="1" t="n">
        <v>46010</v>
      </c>
      <c r="D46" t="inlineStr">
        <is>
          <t>SKÅNE LÄN</t>
        </is>
      </c>
      <c r="E46" t="inlineStr">
        <is>
          <t>ESLÖV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46010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15357-2023</t>
        </is>
      </c>
      <c r="B48" s="1" t="n">
        <v>45019</v>
      </c>
      <c r="C48" s="1" t="n">
        <v>46010</v>
      </c>
      <c r="D48" t="inlineStr">
        <is>
          <t>SKÅNE LÄN</t>
        </is>
      </c>
      <c r="E48" t="inlineStr">
        <is>
          <t>ESLÖV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46010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12605-2025</t>
        </is>
      </c>
      <c r="B50" s="1" t="n">
        <v>45733</v>
      </c>
      <c r="C50" s="1" t="n">
        <v>46010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34468-2023</t>
        </is>
      </c>
      <c r="B51" s="1" t="n">
        <v>45139</v>
      </c>
      <c r="C51" s="1" t="n">
        <v>46010</v>
      </c>
      <c r="D51" t="inlineStr">
        <is>
          <t>SKÅNE LÄN</t>
        </is>
      </c>
      <c r="E51" t="inlineStr">
        <is>
          <t>ESLÖV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6545-2023</t>
        </is>
      </c>
      <c r="B52" s="1" t="n">
        <v>44960</v>
      </c>
      <c r="C52" s="1" t="n">
        <v>46010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11732-2025</t>
        </is>
      </c>
      <c r="B53" s="1" t="n">
        <v>45727</v>
      </c>
      <c r="C53" s="1" t="n">
        <v>46010</v>
      </c>
      <c r="D53" t="inlineStr">
        <is>
          <t>SKÅNE LÄN</t>
        </is>
      </c>
      <c r="E53" t="inlineStr">
        <is>
          <t>ESLÖV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10940-2024</t>
        </is>
      </c>
      <c r="B54" s="1" t="n">
        <v>45370.45334490741</v>
      </c>
      <c r="C54" s="1" t="n">
        <v>46010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11221-2024</t>
        </is>
      </c>
      <c r="B55" s="1" t="n">
        <v>45371.59097222222</v>
      </c>
      <c r="C55" s="1" t="n">
        <v>46010</v>
      </c>
      <c r="D55" t="inlineStr">
        <is>
          <t>SKÅNE LÄN</t>
        </is>
      </c>
      <c r="E55" t="inlineStr">
        <is>
          <t>ESLÖV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43808-2024</t>
        </is>
      </c>
      <c r="B56" s="1" t="n">
        <v>45571</v>
      </c>
      <c r="C56" s="1" t="n">
        <v>46010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46010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46010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44496-2023</t>
        </is>
      </c>
      <c r="B59" s="1" t="n">
        <v>45189</v>
      </c>
      <c r="C59" s="1" t="n">
        <v>46010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46010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16670-2025</t>
        </is>
      </c>
      <c r="B61" s="1" t="n">
        <v>45754.43791666667</v>
      </c>
      <c r="C61" s="1" t="n">
        <v>46010</v>
      </c>
      <c r="D61" t="inlineStr">
        <is>
          <t>SKÅNE LÄN</t>
        </is>
      </c>
      <c r="E61" t="inlineStr">
        <is>
          <t>ESLÖV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46010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38173-2023</t>
        </is>
      </c>
      <c r="B63" s="1" t="n">
        <v>45161.44363425926</v>
      </c>
      <c r="C63" s="1" t="n">
        <v>46010</v>
      </c>
      <c r="D63" t="inlineStr">
        <is>
          <t>SKÅNE LÄN</t>
        </is>
      </c>
      <c r="E63" t="inlineStr">
        <is>
          <t>ESLÖV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25508-2023</t>
        </is>
      </c>
      <c r="B64" s="1" t="n">
        <v>45089</v>
      </c>
      <c r="C64" s="1" t="n">
        <v>46010</v>
      </c>
      <c r="D64" t="inlineStr">
        <is>
          <t>SKÅNE LÄN</t>
        </is>
      </c>
      <c r="E64" t="inlineStr">
        <is>
          <t>ESLÖV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42050-2023</t>
        </is>
      </c>
      <c r="B65" s="1" t="n">
        <v>45177</v>
      </c>
      <c r="C65" s="1" t="n">
        <v>46010</v>
      </c>
      <c r="D65" t="inlineStr">
        <is>
          <t>SKÅNE LÄN</t>
        </is>
      </c>
      <c r="E65" t="inlineStr">
        <is>
          <t>ESLÖV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14488-2024</t>
        </is>
      </c>
      <c r="B66" s="1" t="n">
        <v>45394</v>
      </c>
      <c r="C66" s="1" t="n">
        <v>46010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49137-2024</t>
        </is>
      </c>
      <c r="B67" s="1" t="n">
        <v>45594</v>
      </c>
      <c r="C67" s="1" t="n">
        <v>46010</v>
      </c>
      <c r="D67" t="inlineStr">
        <is>
          <t>SKÅNE LÄN</t>
        </is>
      </c>
      <c r="E67" t="inlineStr">
        <is>
          <t>ESLÖV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52652-2023</t>
        </is>
      </c>
      <c r="B68" s="1" t="n">
        <v>45225</v>
      </c>
      <c r="C68" s="1" t="n">
        <v>46010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2025-12-19T10:35:15Z</dcterms:created>
  <dcterms:modified xmlns:dcterms="http://purl.org/dc/terms/" xmlns:xsi="http://www.w3.org/2001/XMLSchema-instance" xsi:type="dcterms:W3CDTF">2025-12-19T10:35:15Z</dcterms:modified>
</cp:coreProperties>
</file>