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45888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45888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45888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45888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45888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45888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45888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45888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45888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45888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45888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45888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61035-2024</t>
        </is>
      </c>
      <c r="B16" s="1" t="n">
        <v>45645.46634259259</v>
      </c>
      <c r="C16" s="1" t="n">
        <v>45888</v>
      </c>
      <c r="D16" t="inlineStr">
        <is>
          <t>SKÅNE LÄN</t>
        </is>
      </c>
      <c r="E16" t="inlineStr">
        <is>
          <t>ESLÖV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12079-2024</t>
        </is>
      </c>
      <c r="B17" s="1" t="n">
        <v>45377.54229166666</v>
      </c>
      <c r="C17" s="1" t="n">
        <v>45888</v>
      </c>
      <c r="D17" t="inlineStr">
        <is>
          <t>SKÅNE LÄN</t>
        </is>
      </c>
      <c r="E17" t="inlineStr">
        <is>
          <t>ESLÖV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45722.47409722222</v>
      </c>
      <c r="C18" s="1" t="n">
        <v>45888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11204-2023</t>
        </is>
      </c>
      <c r="B19" s="1" t="n">
        <v>44992.60141203704</v>
      </c>
      <c r="C19" s="1" t="n">
        <v>45888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61020-2024</t>
        </is>
      </c>
      <c r="B20" s="1" t="n">
        <v>45645.45321759259</v>
      </c>
      <c r="C20" s="1" t="n">
        <v>45888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45888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13437-2021</t>
        </is>
      </c>
      <c r="B22" s="1" t="n">
        <v>44273</v>
      </c>
      <c r="C22" s="1" t="n">
        <v>45888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42050-2023</t>
        </is>
      </c>
      <c r="B23" s="1" t="n">
        <v>45177</v>
      </c>
      <c r="C23" s="1" t="n">
        <v>45888</v>
      </c>
      <c r="D23" t="inlineStr">
        <is>
          <t>SKÅNE LÄN</t>
        </is>
      </c>
      <c r="E23" t="inlineStr">
        <is>
          <t>ESLÖV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14488-2024</t>
        </is>
      </c>
      <c r="B24" s="1" t="n">
        <v>45394</v>
      </c>
      <c r="C24" s="1" t="n">
        <v>45888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9482-2023</t>
        </is>
      </c>
      <c r="B25" s="1" t="n">
        <v>44981</v>
      </c>
      <c r="C25" s="1" t="n">
        <v>45888</v>
      </c>
      <c r="D25" t="inlineStr">
        <is>
          <t>SKÅNE LÄN</t>
        </is>
      </c>
      <c r="E25" t="inlineStr">
        <is>
          <t>ESLÖV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15533-2024</t>
        </is>
      </c>
      <c r="B26" s="1" t="n">
        <v>45401</v>
      </c>
      <c r="C26" s="1" t="n">
        <v>45888</v>
      </c>
      <c r="D26" t="inlineStr">
        <is>
          <t>SKÅNE LÄN</t>
        </is>
      </c>
      <c r="E26" t="inlineStr">
        <is>
          <t>ESLÖV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62496-2023</t>
        </is>
      </c>
      <c r="B27" s="1" t="n">
        <v>45268</v>
      </c>
      <c r="C27" s="1" t="n">
        <v>45888</v>
      </c>
      <c r="D27" t="inlineStr">
        <is>
          <t>SKÅNE LÄN</t>
        </is>
      </c>
      <c r="E27" t="inlineStr">
        <is>
          <t>ESLÖV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49137-2024</t>
        </is>
      </c>
      <c r="B28" s="1" t="n">
        <v>45594</v>
      </c>
      <c r="C28" s="1" t="n">
        <v>45888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25385-2023</t>
        </is>
      </c>
      <c r="B29" s="1" t="n">
        <v>45089.33711805556</v>
      </c>
      <c r="C29" s="1" t="n">
        <v>45888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16733-2023</t>
        </is>
      </c>
      <c r="B30" s="1" t="n">
        <v>45030</v>
      </c>
      <c r="C30" s="1" t="n">
        <v>45888</v>
      </c>
      <c r="D30" t="inlineStr">
        <is>
          <t>SKÅNE LÄN</t>
        </is>
      </c>
      <c r="E30" t="inlineStr">
        <is>
          <t>ESLÖV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52652-2023</t>
        </is>
      </c>
      <c r="B31" s="1" t="n">
        <v>45225</v>
      </c>
      <c r="C31" s="1" t="n">
        <v>45888</v>
      </c>
      <c r="D31" t="inlineStr">
        <is>
          <t>SKÅNE LÄN</t>
        </is>
      </c>
      <c r="E31" t="inlineStr">
        <is>
          <t>ESLÖV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18713-2024</t>
        </is>
      </c>
      <c r="B32" s="1" t="n">
        <v>45426</v>
      </c>
      <c r="C32" s="1" t="n">
        <v>45888</v>
      </c>
      <c r="D32" t="inlineStr">
        <is>
          <t>SKÅNE LÄN</t>
        </is>
      </c>
      <c r="E32" t="inlineStr">
        <is>
          <t>ESLÖV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34170-2023</t>
        </is>
      </c>
      <c r="B33" s="1" t="n">
        <v>45138</v>
      </c>
      <c r="C33" s="1" t="n">
        <v>45888</v>
      </c>
      <c r="D33" t="inlineStr">
        <is>
          <t>SKÅNE LÄN</t>
        </is>
      </c>
      <c r="E33" t="inlineStr">
        <is>
          <t>ESLÖV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32984-2024</t>
        </is>
      </c>
      <c r="B34" s="1" t="n">
        <v>45517</v>
      </c>
      <c r="C34" s="1" t="n">
        <v>45888</v>
      </c>
      <c r="D34" t="inlineStr">
        <is>
          <t>SKÅNE LÄN</t>
        </is>
      </c>
      <c r="E34" t="inlineStr">
        <is>
          <t>ESLÖV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23767-2025</t>
        </is>
      </c>
      <c r="B35" s="1" t="n">
        <v>45793.47238425926</v>
      </c>
      <c r="C35" s="1" t="n">
        <v>45888</v>
      </c>
      <c r="D35" t="inlineStr">
        <is>
          <t>SKÅNE LÄN</t>
        </is>
      </c>
      <c r="E35" t="inlineStr">
        <is>
          <t>ESLÖV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23773-2025</t>
        </is>
      </c>
      <c r="B36" s="1" t="n">
        <v>45793.48923611111</v>
      </c>
      <c r="C36" s="1" t="n">
        <v>45888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15357-2023</t>
        </is>
      </c>
      <c r="B37" s="1" t="n">
        <v>45019</v>
      </c>
      <c r="C37" s="1" t="n">
        <v>45888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45888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5812-2022</t>
        </is>
      </c>
      <c r="B39" s="1" t="n">
        <v>44596</v>
      </c>
      <c r="C39" s="1" t="n">
        <v>45888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45888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20160-2024</t>
        </is>
      </c>
      <c r="B41" s="1" t="n">
        <v>45434</v>
      </c>
      <c r="C41" s="1" t="n">
        <v>45888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16792-2024</t>
        </is>
      </c>
      <c r="B42" s="1" t="n">
        <v>45411</v>
      </c>
      <c r="C42" s="1" t="n">
        <v>45888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45888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45888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15467-2025</t>
        </is>
      </c>
      <c r="B45" s="1" t="n">
        <v>45747.52465277778</v>
      </c>
      <c r="C45" s="1" t="n">
        <v>45888</v>
      </c>
      <c r="D45" t="inlineStr">
        <is>
          <t>SKÅNE LÄN</t>
        </is>
      </c>
      <c r="E45" t="inlineStr">
        <is>
          <t>ESLÖV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5869-2023</t>
        </is>
      </c>
      <c r="B46" s="1" t="n">
        <v>44958</v>
      </c>
      <c r="C46" s="1" t="n">
        <v>45888</v>
      </c>
      <c r="D46" t="inlineStr">
        <is>
          <t>SKÅNE LÄN</t>
        </is>
      </c>
      <c r="E46" t="inlineStr">
        <is>
          <t>ESLÖV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7409-2025</t>
        </is>
      </c>
      <c r="B47" s="1" t="n">
        <v>45705.36702546296</v>
      </c>
      <c r="C47" s="1" t="n">
        <v>45888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9686-2023</t>
        </is>
      </c>
      <c r="B48" s="1" t="n">
        <v>44984</v>
      </c>
      <c r="C48" s="1" t="n">
        <v>45888</v>
      </c>
      <c r="D48" t="inlineStr">
        <is>
          <t>SKÅNE LÄN</t>
        </is>
      </c>
      <c r="E48" t="inlineStr">
        <is>
          <t>ESLÖV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28093-2025</t>
        </is>
      </c>
      <c r="B49" s="1" t="n">
        <v>45817</v>
      </c>
      <c r="C49" s="1" t="n">
        <v>45888</v>
      </c>
      <c r="D49" t="inlineStr">
        <is>
          <t>SKÅNE LÄN</t>
        </is>
      </c>
      <c r="E49" t="inlineStr">
        <is>
          <t>ESLÖV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45888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28088-2025</t>
        </is>
      </c>
      <c r="B51" s="1" t="n">
        <v>45817</v>
      </c>
      <c r="C51" s="1" t="n">
        <v>45888</v>
      </c>
      <c r="D51" t="inlineStr">
        <is>
          <t>SKÅNE LÄN</t>
        </is>
      </c>
      <c r="E51" t="inlineStr">
        <is>
          <t>ESLÖV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45888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45888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45888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35996-2025</t>
        </is>
      </c>
      <c r="B55" s="1" t="n">
        <v>45863</v>
      </c>
      <c r="C55" s="1" t="n">
        <v>45888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25388-2023</t>
        </is>
      </c>
      <c r="B56" s="1" t="n">
        <v>45089.34219907408</v>
      </c>
      <c r="C56" s="1" t="n">
        <v>45888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45888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10940-2024</t>
        </is>
      </c>
      <c r="B58" s="1" t="n">
        <v>45370.45334490741</v>
      </c>
      <c r="C58" s="1" t="n">
        <v>45888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11221-2024</t>
        </is>
      </c>
      <c r="B59" s="1" t="n">
        <v>45371.59097222222</v>
      </c>
      <c r="C59" s="1" t="n">
        <v>45888</v>
      </c>
      <c r="D59" t="inlineStr">
        <is>
          <t>SKÅNE LÄN</t>
        </is>
      </c>
      <c r="E59" t="inlineStr">
        <is>
          <t>ESLÖV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43808-2024</t>
        </is>
      </c>
      <c r="B60" s="1" t="n">
        <v>45571</v>
      </c>
      <c r="C60" s="1" t="n">
        <v>45888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9484-2023</t>
        </is>
      </c>
      <c r="B61" s="1" t="n">
        <v>44981</v>
      </c>
      <c r="C61" s="1" t="n">
        <v>45888</v>
      </c>
      <c r="D61" t="inlineStr">
        <is>
          <t>SKÅNE LÄN</t>
        </is>
      </c>
      <c r="E61" t="inlineStr">
        <is>
          <t>ESLÖV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9487-2023</t>
        </is>
      </c>
      <c r="B62" s="1" t="n">
        <v>44981</v>
      </c>
      <c r="C62" s="1" t="n">
        <v>45888</v>
      </c>
      <c r="D62" t="inlineStr">
        <is>
          <t>SKÅNE LÄN</t>
        </is>
      </c>
      <c r="E62" t="inlineStr">
        <is>
          <t>ESLÖV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44496-2023</t>
        </is>
      </c>
      <c r="B63" s="1" t="n">
        <v>45189</v>
      </c>
      <c r="C63" s="1" t="n">
        <v>45888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33865-2024</t>
        </is>
      </c>
      <c r="B64" s="1" t="n">
        <v>45520</v>
      </c>
      <c r="C64" s="1" t="n">
        <v>45888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16670-2025</t>
        </is>
      </c>
      <c r="B65" s="1" t="n">
        <v>45754.43791666667</v>
      </c>
      <c r="C65" s="1" t="n">
        <v>45888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34466-2023</t>
        </is>
      </c>
      <c r="B66" s="1" t="n">
        <v>45139</v>
      </c>
      <c r="C66" s="1" t="n">
        <v>45888</v>
      </c>
      <c r="D66" t="inlineStr">
        <is>
          <t>SKÅNE LÄN</t>
        </is>
      </c>
      <c r="E66" t="inlineStr">
        <is>
          <t>ESLÖV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38173-2023</t>
        </is>
      </c>
      <c r="B67" s="1" t="n">
        <v>45161.44363425926</v>
      </c>
      <c r="C67" s="1" t="n">
        <v>45888</v>
      </c>
      <c r="D67" t="inlineStr">
        <is>
          <t>SKÅNE LÄN</t>
        </is>
      </c>
      <c r="E67" t="inlineStr">
        <is>
          <t>ESLÖV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