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45972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45972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45972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45972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45972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45972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45972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45972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9686-2023</t>
        </is>
      </c>
      <c r="B12" s="1" t="n">
        <v>44984</v>
      </c>
      <c r="C12" s="1" t="n">
        <v>45972</v>
      </c>
      <c r="D12" t="inlineStr">
        <is>
          <t>SKÅNE LÄN</t>
        </is>
      </c>
      <c r="E12" t="inlineStr">
        <is>
          <t>ESLÖV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45972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45972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61020-2024</t>
        </is>
      </c>
      <c r="B15" s="1" t="n">
        <v>45645.45321759259</v>
      </c>
      <c r="C15" s="1" t="n">
        <v>45972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45972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45972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7409-2025</t>
        </is>
      </c>
      <c r="B18" s="1" t="n">
        <v>45705.36702546296</v>
      </c>
      <c r="C18" s="1" t="n">
        <v>45972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9484-2023</t>
        </is>
      </c>
      <c r="B19" s="1" t="n">
        <v>44981</v>
      </c>
      <c r="C19" s="1" t="n">
        <v>45972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9487-2023</t>
        </is>
      </c>
      <c r="B20" s="1" t="n">
        <v>44981</v>
      </c>
      <c r="C20" s="1" t="n">
        <v>45972</v>
      </c>
      <c r="D20" t="inlineStr">
        <is>
          <t>SKÅNE LÄN</t>
        </is>
      </c>
      <c r="E20" t="inlineStr">
        <is>
          <t>ESLÖV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45972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44496-2023</t>
        </is>
      </c>
      <c r="B22" s="1" t="n">
        <v>45189</v>
      </c>
      <c r="C22" s="1" t="n">
        <v>45972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45972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36761-2022</t>
        </is>
      </c>
      <c r="B24" s="1" t="n">
        <v>44805</v>
      </c>
      <c r="C24" s="1" t="n">
        <v>45972</v>
      </c>
      <c r="D24" t="inlineStr">
        <is>
          <t>SKÅNE LÄN</t>
        </is>
      </c>
      <c r="E24" t="inlineStr">
        <is>
          <t>ESLÖV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45972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42050-2023</t>
        </is>
      </c>
      <c r="B26" s="1" t="n">
        <v>45177</v>
      </c>
      <c r="C26" s="1" t="n">
        <v>45972</v>
      </c>
      <c r="D26" t="inlineStr">
        <is>
          <t>SKÅNE LÄN</t>
        </is>
      </c>
      <c r="E26" t="inlineStr">
        <is>
          <t>ESLÖV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45972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43808-2024</t>
        </is>
      </c>
      <c r="B28" s="1" t="n">
        <v>45571</v>
      </c>
      <c r="C28" s="1" t="n">
        <v>45972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45972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45972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45972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5812-2022</t>
        </is>
      </c>
      <c r="B32" s="1" t="n">
        <v>44596</v>
      </c>
      <c r="C32" s="1" t="n">
        <v>45972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45972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45972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45972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45972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45972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45972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45972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45972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45972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45972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11732-2025</t>
        </is>
      </c>
      <c r="B43" s="1" t="n">
        <v>45727</v>
      </c>
      <c r="C43" s="1" t="n">
        <v>45972</v>
      </c>
      <c r="D43" t="inlineStr">
        <is>
          <t>SKÅNE LÄN</t>
        </is>
      </c>
      <c r="E43" t="inlineStr">
        <is>
          <t>ESLÖV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45972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52652-2023</t>
        </is>
      </c>
      <c r="B45" s="1" t="n">
        <v>45225</v>
      </c>
      <c r="C45" s="1" t="n">
        <v>45972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45972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18713-2024</t>
        </is>
      </c>
      <c r="B47" s="1" t="n">
        <v>45426</v>
      </c>
      <c r="C47" s="1" t="n">
        <v>45972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45972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45972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45972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41803-2025</t>
        </is>
      </c>
      <c r="B51" s="1" t="n">
        <v>45902.63017361111</v>
      </c>
      <c r="C51" s="1" t="n">
        <v>45972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45972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45972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28088-2025</t>
        </is>
      </c>
      <c r="B54" s="1" t="n">
        <v>45817</v>
      </c>
      <c r="C54" s="1" t="n">
        <v>45972</v>
      </c>
      <c r="D54" t="inlineStr">
        <is>
          <t>SKÅNE LÄN</t>
        </is>
      </c>
      <c r="E54" t="inlineStr">
        <is>
          <t>ESLÖV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45972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45972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47870-2025</t>
        </is>
      </c>
      <c r="B57" s="1" t="n">
        <v>45932</v>
      </c>
      <c r="C57" s="1" t="n">
        <v>45972</v>
      </c>
      <c r="D57" t="inlineStr">
        <is>
          <t>SKÅNE LÄN</t>
        </is>
      </c>
      <c r="E57" t="inlineStr">
        <is>
          <t>ESLÖV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14488-2024</t>
        </is>
      </c>
      <c r="B58" s="1" t="n">
        <v>45394</v>
      </c>
      <c r="C58" s="1" t="n">
        <v>45972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45972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45972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34468-2023</t>
        </is>
      </c>
      <c r="B61" s="1" t="n">
        <v>45139</v>
      </c>
      <c r="C61" s="1" t="n">
        <v>45972</v>
      </c>
      <c r="D61" t="inlineStr">
        <is>
          <t>SKÅNE LÄN</t>
        </is>
      </c>
      <c r="E61" t="inlineStr">
        <is>
          <t>ESLÖV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10773-2025</t>
        </is>
      </c>
      <c r="B62" s="1" t="n">
        <v>45722.47409722222</v>
      </c>
      <c r="C62" s="1" t="n">
        <v>45972</v>
      </c>
      <c r="D62" t="inlineStr">
        <is>
          <t>SKÅNE LÄN</t>
        </is>
      </c>
      <c r="E62" t="inlineStr">
        <is>
          <t>ESLÖV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45972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45972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45972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24115-2022</t>
        </is>
      </c>
      <c r="B66" s="1" t="n">
        <v>44725</v>
      </c>
      <c r="C66" s="1" t="n">
        <v>45972</v>
      </c>
      <c r="D66" t="inlineStr">
        <is>
          <t>SKÅNE LÄN</t>
        </is>
      </c>
      <c r="E66" t="inlineStr">
        <is>
          <t>ESLÖV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35997-2025</t>
        </is>
      </c>
      <c r="B67" s="1" t="n">
        <v>45863</v>
      </c>
      <c r="C67" s="1" t="n">
        <v>45972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