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46163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46163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46163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46163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46163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46163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42050-2023</t>
        </is>
      </c>
      <c r="B15" s="1" t="n">
        <v>45177</v>
      </c>
      <c r="C15" s="1" t="n">
        <v>46163</v>
      </c>
      <c r="D15" t="inlineStr">
        <is>
          <t>SKÅNE LÄN</t>
        </is>
      </c>
      <c r="E15" t="inlineStr">
        <is>
          <t>ESLÖV</t>
        </is>
      </c>
      <c r="G15" t="n">
        <v>10.3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1574-2024</t>
        </is>
      </c>
      <c r="B16" s="1" t="n">
        <v>45306</v>
      </c>
      <c r="C16" s="1" t="n">
        <v>46163</v>
      </c>
      <c r="D16" t="inlineStr">
        <is>
          <t>SKÅNE LÄN</t>
        </is>
      </c>
      <c r="E16" t="inlineStr">
        <is>
          <t>ESLÖV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46163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46163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46163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7409-2025</t>
        </is>
      </c>
      <c r="B20" s="1" t="n">
        <v>45705.36702546296</v>
      </c>
      <c r="C20" s="1" t="n">
        <v>46163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9686-2023</t>
        </is>
      </c>
      <c r="B21" s="1" t="n">
        <v>44984</v>
      </c>
      <c r="C21" s="1" t="n">
        <v>46163</v>
      </c>
      <c r="D21" t="inlineStr">
        <is>
          <t>SKÅNE LÄN</t>
        </is>
      </c>
      <c r="E21" t="inlineStr">
        <is>
          <t>ESLÖV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46163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7016-2025</t>
        </is>
      </c>
      <c r="B23" s="1" t="n">
        <v>45701</v>
      </c>
      <c r="C23" s="1" t="n">
        <v>46163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9849-2026</t>
        </is>
      </c>
      <c r="B24" s="1" t="n">
        <v>46072</v>
      </c>
      <c r="C24" s="1" t="n">
        <v>46163</v>
      </c>
      <c r="D24" t="inlineStr">
        <is>
          <t>SKÅNE LÄN</t>
        </is>
      </c>
      <c r="E24" t="inlineStr">
        <is>
          <t>ESLÖV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10111-2026</t>
        </is>
      </c>
      <c r="B25" s="1" t="n">
        <v>46074.71814814815</v>
      </c>
      <c r="C25" s="1" t="n">
        <v>46163</v>
      </c>
      <c r="D25" t="inlineStr">
        <is>
          <t>SKÅNE LÄN</t>
        </is>
      </c>
      <c r="E25" t="inlineStr">
        <is>
          <t>ESLÖV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24115-2022</t>
        </is>
      </c>
      <c r="B26" s="1" t="n">
        <v>44725</v>
      </c>
      <c r="C26" s="1" t="n">
        <v>46163</v>
      </c>
      <c r="D26" t="inlineStr">
        <is>
          <t>SKÅNE LÄN</t>
        </is>
      </c>
      <c r="E26" t="inlineStr">
        <is>
          <t>ESLÖV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46163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46163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18281-2026</t>
        </is>
      </c>
      <c r="B29" s="1" t="n">
        <v>46125</v>
      </c>
      <c r="C29" s="1" t="n">
        <v>46163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18503-2026</t>
        </is>
      </c>
      <c r="B30" s="1" t="n">
        <v>46127</v>
      </c>
      <c r="C30" s="1" t="n">
        <v>46163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25388-2023</t>
        </is>
      </c>
      <c r="B31" s="1" t="n">
        <v>45089.34219907408</v>
      </c>
      <c r="C31" s="1" t="n">
        <v>46163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12079-2024</t>
        </is>
      </c>
      <c r="B32" s="1" t="n">
        <v>45377.54229166666</v>
      </c>
      <c r="C32" s="1" t="n">
        <v>46163</v>
      </c>
      <c r="D32" t="inlineStr">
        <is>
          <t>SKÅNE LÄN</t>
        </is>
      </c>
      <c r="E32" t="inlineStr">
        <is>
          <t>ESLÖV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46163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46163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11204-2023</t>
        </is>
      </c>
      <c r="B35" s="1" t="n">
        <v>44992.60141203704</v>
      </c>
      <c r="C35" s="1" t="n">
        <v>46163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14013-2026</t>
        </is>
      </c>
      <c r="B36" s="1" t="n">
        <v>46098.6684837963</v>
      </c>
      <c r="C36" s="1" t="n">
        <v>46163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8.800000000000001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46163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14395-2026</t>
        </is>
      </c>
      <c r="B38" s="1" t="n">
        <v>46100.39709490741</v>
      </c>
      <c r="C38" s="1" t="n">
        <v>46163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9482-2023</t>
        </is>
      </c>
      <c r="B39" s="1" t="n">
        <v>44981</v>
      </c>
      <c r="C39" s="1" t="n">
        <v>46163</v>
      </c>
      <c r="D39" t="inlineStr">
        <is>
          <t>SKÅNE LÄN</t>
        </is>
      </c>
      <c r="E39" t="inlineStr">
        <is>
          <t>ESLÖV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15533-2024</t>
        </is>
      </c>
      <c r="B40" s="1" t="n">
        <v>45401</v>
      </c>
      <c r="C40" s="1" t="n">
        <v>46163</v>
      </c>
      <c r="D40" t="inlineStr">
        <is>
          <t>SKÅNE LÄN</t>
        </is>
      </c>
      <c r="E40" t="inlineStr">
        <is>
          <t>ESLÖV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14386-2026</t>
        </is>
      </c>
      <c r="B41" s="1" t="n">
        <v>46100.38539351852</v>
      </c>
      <c r="C41" s="1" t="n">
        <v>46163</v>
      </c>
      <c r="D41" t="inlineStr">
        <is>
          <t>SKÅNE LÄN</t>
        </is>
      </c>
      <c r="E41" t="inlineStr">
        <is>
          <t>ESLÖV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62496-2023</t>
        </is>
      </c>
      <c r="B42" s="1" t="n">
        <v>45268</v>
      </c>
      <c r="C42" s="1" t="n">
        <v>46163</v>
      </c>
      <c r="D42" t="inlineStr">
        <is>
          <t>SKÅNE LÄN</t>
        </is>
      </c>
      <c r="E42" t="inlineStr">
        <is>
          <t>ESLÖV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25385-2023</t>
        </is>
      </c>
      <c r="B43" s="1" t="n">
        <v>45089.33711805556</v>
      </c>
      <c r="C43" s="1" t="n">
        <v>46163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61179-2025</t>
        </is>
      </c>
      <c r="B44" s="1" t="n">
        <v>46000.58121527778</v>
      </c>
      <c r="C44" s="1" t="n">
        <v>46163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34170-2023</t>
        </is>
      </c>
      <c r="B45" s="1" t="n">
        <v>45138</v>
      </c>
      <c r="C45" s="1" t="n">
        <v>46163</v>
      </c>
      <c r="D45" t="inlineStr">
        <is>
          <t>SKÅNE LÄN</t>
        </is>
      </c>
      <c r="E45" t="inlineStr">
        <is>
          <t>ESLÖV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22134-2026</t>
        </is>
      </c>
      <c r="B46" s="1" t="n">
        <v>46153.59679398148</v>
      </c>
      <c r="C46" s="1" t="n">
        <v>46163</v>
      </c>
      <c r="D46" t="inlineStr">
        <is>
          <t>SKÅNE LÄN</t>
        </is>
      </c>
      <c r="E46" t="inlineStr">
        <is>
          <t>ESLÖV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15357-2023</t>
        </is>
      </c>
      <c r="B47" s="1" t="n">
        <v>45019</v>
      </c>
      <c r="C47" s="1" t="n">
        <v>46163</v>
      </c>
      <c r="D47" t="inlineStr">
        <is>
          <t>SKÅNE LÄN</t>
        </is>
      </c>
      <c r="E47" t="inlineStr">
        <is>
          <t>ESLÖV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46163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47870-2025</t>
        </is>
      </c>
      <c r="B49" s="1" t="n">
        <v>45932</v>
      </c>
      <c r="C49" s="1" t="n">
        <v>46163</v>
      </c>
      <c r="D49" t="inlineStr">
        <is>
          <t>SKÅNE LÄN</t>
        </is>
      </c>
      <c r="E49" t="inlineStr">
        <is>
          <t>ESLÖV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12605-2025</t>
        </is>
      </c>
      <c r="B50" s="1" t="n">
        <v>45733</v>
      </c>
      <c r="C50" s="1" t="n">
        <v>46163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34468-2023</t>
        </is>
      </c>
      <c r="B51" s="1" t="n">
        <v>45139</v>
      </c>
      <c r="C51" s="1" t="n">
        <v>46163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2691-2026</t>
        </is>
      </c>
      <c r="B52" s="1" t="n">
        <v>46037.66427083333</v>
      </c>
      <c r="C52" s="1" t="n">
        <v>46163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46163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46163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11732-2025</t>
        </is>
      </c>
      <c r="B55" s="1" t="n">
        <v>45727</v>
      </c>
      <c r="C55" s="1" t="n">
        <v>46163</v>
      </c>
      <c r="D55" t="inlineStr">
        <is>
          <t>SKÅNE LÄN</t>
        </is>
      </c>
      <c r="E55" t="inlineStr">
        <is>
          <t>ESLÖV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10940-2024</t>
        </is>
      </c>
      <c r="B56" s="1" t="n">
        <v>45370.45334490741</v>
      </c>
      <c r="C56" s="1" t="n">
        <v>46163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11221-2024</t>
        </is>
      </c>
      <c r="B57" s="1" t="n">
        <v>45371.59097222222</v>
      </c>
      <c r="C57" s="1" t="n">
        <v>46163</v>
      </c>
      <c r="D57" t="inlineStr">
        <is>
          <t>SKÅNE LÄN</t>
        </is>
      </c>
      <c r="E57" t="inlineStr">
        <is>
          <t>ESLÖV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43808-2024</t>
        </is>
      </c>
      <c r="B58" s="1" t="n">
        <v>45571</v>
      </c>
      <c r="C58" s="1" t="n">
        <v>46163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46163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46163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46163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46163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16670-2025</t>
        </is>
      </c>
      <c r="B63" s="1" t="n">
        <v>45754.43791666667</v>
      </c>
      <c r="C63" s="1" t="n">
        <v>46163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34466-2023</t>
        </is>
      </c>
      <c r="B64" s="1" t="n">
        <v>45139</v>
      </c>
      <c r="C64" s="1" t="n">
        <v>46163</v>
      </c>
      <c r="D64" t="inlineStr">
        <is>
          <t>SKÅNE LÄN</t>
        </is>
      </c>
      <c r="E64" t="inlineStr">
        <is>
          <t>ESLÖV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46163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25508-2023</t>
        </is>
      </c>
      <c r="B66" s="1" t="n">
        <v>45089</v>
      </c>
      <c r="C66" s="1" t="n">
        <v>46163</v>
      </c>
      <c r="D66" t="inlineStr">
        <is>
          <t>SKÅNE LÄN</t>
        </is>
      </c>
      <c r="E66" t="inlineStr">
        <is>
          <t>ESLÖV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14488-2024</t>
        </is>
      </c>
      <c r="B67" s="1" t="n">
        <v>45394</v>
      </c>
      <c r="C67" s="1" t="n">
        <v>46163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46163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52652-2023</t>
        </is>
      </c>
      <c r="B69" s="1" t="n">
        <v>45225</v>
      </c>
      <c r="C69" s="1" t="n">
        <v>46163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46163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32984-2024</t>
        </is>
      </c>
      <c r="B71" s="1" t="n">
        <v>45517</v>
      </c>
      <c r="C71" s="1" t="n">
        <v>46163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23767-2025</t>
        </is>
      </c>
      <c r="B72" s="1" t="n">
        <v>45793.47238425926</v>
      </c>
      <c r="C72" s="1" t="n">
        <v>46163</v>
      </c>
      <c r="D72" t="inlineStr">
        <is>
          <t>SKÅNE LÄN</t>
        </is>
      </c>
      <c r="E72" t="inlineStr">
        <is>
          <t>ESLÖV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23773-2025</t>
        </is>
      </c>
      <c r="B73" s="1" t="n">
        <v>45793.48923611111</v>
      </c>
      <c r="C73" s="1" t="n">
        <v>46163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16792-2024</t>
        </is>
      </c>
      <c r="B74" s="1" t="n">
        <v>45411</v>
      </c>
      <c r="C74" s="1" t="n">
        <v>46163</v>
      </c>
      <c r="D74" t="inlineStr">
        <is>
          <t>SKÅNE LÄN</t>
        </is>
      </c>
      <c r="E74" t="inlineStr">
        <is>
          <t>ESLÖV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28093-2025</t>
        </is>
      </c>
      <c r="B75" s="1" t="n">
        <v>45817</v>
      </c>
      <c r="C75" s="1" t="n">
        <v>46163</v>
      </c>
      <c r="D75" t="inlineStr">
        <is>
          <t>SKÅNE LÄN</t>
        </is>
      </c>
      <c r="E75" t="inlineStr">
        <is>
          <t>ESLÖV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28088-2025</t>
        </is>
      </c>
      <c r="B76" s="1" t="n">
        <v>45817</v>
      </c>
      <c r="C76" s="1" t="n">
        <v>46163</v>
      </c>
      <c r="D76" t="inlineStr">
        <is>
          <t>SKÅNE LÄN</t>
        </is>
      </c>
      <c r="E76" t="inlineStr">
        <is>
          <t>ESLÖV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2026-05-21T10:52:14Z</dcterms:created>
  <dcterms:modified xmlns:dcterms="http://purl.org/dc/terms/" xmlns:xsi="http://www.w3.org/2001/XMLSchema-instance" xsi:type="dcterms:W3CDTF">2026-05-21T10:52:15Z</dcterms:modified>
</cp:coreProperties>
</file>