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46053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46053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46053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46053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46053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46053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46053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46053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46053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46053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46053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46053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46053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46053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46053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46053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46053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46053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46053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46053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46053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16792-2024</t>
        </is>
      </c>
      <c r="B23" s="1" t="n">
        <v>45411</v>
      </c>
      <c r="C23" s="1" t="n">
        <v>46053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46053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46053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46053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46053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46053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46053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46053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12605-2025</t>
        </is>
      </c>
      <c r="B31" s="1" t="n">
        <v>45733</v>
      </c>
      <c r="C31" s="1" t="n">
        <v>46053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46053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46053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46053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46053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46053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46053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46053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46053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46053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46053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2691-2026</t>
        </is>
      </c>
      <c r="B42" s="1" t="n">
        <v>46037.66427083333</v>
      </c>
      <c r="C42" s="1" t="n">
        <v>46053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46053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13437-2021</t>
        </is>
      </c>
      <c r="B44" s="1" t="n">
        <v>44273</v>
      </c>
      <c r="C44" s="1" t="n">
        <v>46053</v>
      </c>
      <c r="D44" t="inlineStr">
        <is>
          <t>SKÅNE LÄN</t>
        </is>
      </c>
      <c r="E44" t="inlineStr">
        <is>
          <t>ESLÖV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61035-2024</t>
        </is>
      </c>
      <c r="B45" s="1" t="n">
        <v>45645.46634259259</v>
      </c>
      <c r="C45" s="1" t="n">
        <v>46053</v>
      </c>
      <c r="D45" t="inlineStr">
        <is>
          <t>SKÅNE LÄN</t>
        </is>
      </c>
      <c r="E45" t="inlineStr">
        <is>
          <t>ESLÖV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45370.45334490741</v>
      </c>
      <c r="C46" s="1" t="n">
        <v>46053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61179-2025</t>
        </is>
      </c>
      <c r="B47" s="1" t="n">
        <v>46000.58121527778</v>
      </c>
      <c r="C47" s="1" t="n">
        <v>46053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46053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47870-2025</t>
        </is>
      </c>
      <c r="B49" s="1" t="n">
        <v>45932</v>
      </c>
      <c r="C49" s="1" t="n">
        <v>46053</v>
      </c>
      <c r="D49" t="inlineStr">
        <is>
          <t>SKÅNE LÄN</t>
        </is>
      </c>
      <c r="E49" t="inlineStr">
        <is>
          <t>ESLÖV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46053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46053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14488-2024</t>
        </is>
      </c>
      <c r="B52" s="1" t="n">
        <v>45394</v>
      </c>
      <c r="C52" s="1" t="n">
        <v>46053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16670-2025</t>
        </is>
      </c>
      <c r="B53" s="1" t="n">
        <v>45754.43791666667</v>
      </c>
      <c r="C53" s="1" t="n">
        <v>46053</v>
      </c>
      <c r="D53" t="inlineStr">
        <is>
          <t>SKÅNE LÄN</t>
        </is>
      </c>
      <c r="E53" t="inlineStr">
        <is>
          <t>ESLÖV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46053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46053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62496-2023</t>
        </is>
      </c>
      <c r="B56" s="1" t="n">
        <v>45268</v>
      </c>
      <c r="C56" s="1" t="n">
        <v>46053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46053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46053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46053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46053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16733-2023</t>
        </is>
      </c>
      <c r="B61" s="1" t="n">
        <v>45030</v>
      </c>
      <c r="C61" s="1" t="n">
        <v>46053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46053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46053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46053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5812-2022</t>
        </is>
      </c>
      <c r="B65" s="1" t="n">
        <v>44596</v>
      </c>
      <c r="C65" s="1" t="n">
        <v>46053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46053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15357-2023</t>
        </is>
      </c>
      <c r="B67" s="1" t="n">
        <v>45019</v>
      </c>
      <c r="C67" s="1" t="n">
        <v>46053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1574-2024</t>
        </is>
      </c>
      <c r="B68" s="1" t="n">
        <v>45306</v>
      </c>
      <c r="C68" s="1" t="n">
        <v>46053</v>
      </c>
      <c r="D68" t="inlineStr">
        <is>
          <t>SKÅNE LÄN</t>
        </is>
      </c>
      <c r="E68" t="inlineStr">
        <is>
          <t>ESLÖV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