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46169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46169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46169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46169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49137-2024</t>
        </is>
      </c>
      <c r="B11" s="1" t="n">
        <v>45594</v>
      </c>
      <c r="C11" s="1" t="n">
        <v>46169</v>
      </c>
      <c r="D11" t="inlineStr">
        <is>
          <t>SKÅNE LÄN</t>
        </is>
      </c>
      <c r="E11" t="inlineStr">
        <is>
          <t>ESLÖV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52652-2023</t>
        </is>
      </c>
      <c r="B12" s="1" t="n">
        <v>45225</v>
      </c>
      <c r="C12" s="1" t="n">
        <v>46169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18713-2024</t>
        </is>
      </c>
      <c r="B13" s="1" t="n">
        <v>45426</v>
      </c>
      <c r="C13" s="1" t="n">
        <v>46169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32984-2024</t>
        </is>
      </c>
      <c r="B14" s="1" t="n">
        <v>45517</v>
      </c>
      <c r="C14" s="1" t="n">
        <v>46169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46169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46169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46169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46169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35996-2025</t>
        </is>
      </c>
      <c r="B19" s="1" t="n">
        <v>45863</v>
      </c>
      <c r="C19" s="1" t="n">
        <v>46169</v>
      </c>
      <c r="D19" t="inlineStr">
        <is>
          <t>SKÅNE LÄN</t>
        </is>
      </c>
      <c r="E19" t="inlineStr">
        <is>
          <t>ESLÖV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35997-2025</t>
        </is>
      </c>
      <c r="B20" s="1" t="n">
        <v>45863</v>
      </c>
      <c r="C20" s="1" t="n">
        <v>46169</v>
      </c>
      <c r="D20" t="inlineStr">
        <is>
          <t>SKÅNE LÄN</t>
        </is>
      </c>
      <c r="E20" t="inlineStr">
        <is>
          <t>ESLÖV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46169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46169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46169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46169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46169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46169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46169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20160-2024</t>
        </is>
      </c>
      <c r="B28" s="1" t="n">
        <v>45434</v>
      </c>
      <c r="C28" s="1" t="n">
        <v>46169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1574-2024</t>
        </is>
      </c>
      <c r="B29" s="1" t="n">
        <v>45306</v>
      </c>
      <c r="C29" s="1" t="n">
        <v>46169</v>
      </c>
      <c r="D29" t="inlineStr">
        <is>
          <t>SKÅNE LÄN</t>
        </is>
      </c>
      <c r="E29" t="inlineStr">
        <is>
          <t>ESLÖV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15467-2025</t>
        </is>
      </c>
      <c r="B30" s="1" t="n">
        <v>45747.52465277778</v>
      </c>
      <c r="C30" s="1" t="n">
        <v>46169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5869-2023</t>
        </is>
      </c>
      <c r="B31" s="1" t="n">
        <v>44958</v>
      </c>
      <c r="C31" s="1" t="n">
        <v>46169</v>
      </c>
      <c r="D31" t="inlineStr">
        <is>
          <t>SKÅNE LÄN</t>
        </is>
      </c>
      <c r="E31" t="inlineStr">
        <is>
          <t>ESLÖV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7409-2025</t>
        </is>
      </c>
      <c r="B32" s="1" t="n">
        <v>45705.36702546296</v>
      </c>
      <c r="C32" s="1" t="n">
        <v>46169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46169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7016-2025</t>
        </is>
      </c>
      <c r="B34" s="1" t="n">
        <v>45701</v>
      </c>
      <c r="C34" s="1" t="n">
        <v>46169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46169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46169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46169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12079-2024</t>
        </is>
      </c>
      <c r="B38" s="1" t="n">
        <v>45377.54229166666</v>
      </c>
      <c r="C38" s="1" t="n">
        <v>46169</v>
      </c>
      <c r="D38" t="inlineStr">
        <is>
          <t>SKÅNE LÄN</t>
        </is>
      </c>
      <c r="E38" t="inlineStr">
        <is>
          <t>ESLÖV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46169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46169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61020-2024</t>
        </is>
      </c>
      <c r="B41" s="1" t="n">
        <v>45645.45321759259</v>
      </c>
      <c r="C41" s="1" t="n">
        <v>46169</v>
      </c>
      <c r="D41" t="inlineStr">
        <is>
          <t>SKÅNE LÄN</t>
        </is>
      </c>
      <c r="E41" t="inlineStr">
        <is>
          <t>ESLÖV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2691-2026</t>
        </is>
      </c>
      <c r="B42" s="1" t="n">
        <v>46037.66427083333</v>
      </c>
      <c r="C42" s="1" t="n">
        <v>46169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46169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46169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46169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25385-2023</t>
        </is>
      </c>
      <c r="B46" s="1" t="n">
        <v>45089.33711805556</v>
      </c>
      <c r="C46" s="1" t="n">
        <v>46169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42050-2023</t>
        </is>
      </c>
      <c r="B47" s="1" t="n">
        <v>45177</v>
      </c>
      <c r="C47" s="1" t="n">
        <v>46169</v>
      </c>
      <c r="D47" t="inlineStr">
        <is>
          <t>SKÅNE LÄN</t>
        </is>
      </c>
      <c r="E47" t="inlineStr">
        <is>
          <t>ESLÖV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46169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46169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46169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9849-2026</t>
        </is>
      </c>
      <c r="B51" s="1" t="n">
        <v>46072</v>
      </c>
      <c r="C51" s="1" t="n">
        <v>46169</v>
      </c>
      <c r="D51" t="inlineStr">
        <is>
          <t>SKÅNE LÄN</t>
        </is>
      </c>
      <c r="E51" t="inlineStr">
        <is>
          <t>ESLÖV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10111-2026</t>
        </is>
      </c>
      <c r="B52" s="1" t="n">
        <v>46074.71814814815</v>
      </c>
      <c r="C52" s="1" t="n">
        <v>46169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12605-2025</t>
        </is>
      </c>
      <c r="B53" s="1" t="n">
        <v>45733</v>
      </c>
      <c r="C53" s="1" t="n">
        <v>46169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46169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14013-2026</t>
        </is>
      </c>
      <c r="B55" s="1" t="n">
        <v>46098.6684837963</v>
      </c>
      <c r="C55" s="1" t="n">
        <v>46169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14395-2026</t>
        </is>
      </c>
      <c r="B56" s="1" t="n">
        <v>46100.39709490741</v>
      </c>
      <c r="C56" s="1" t="n">
        <v>46169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14386-2026</t>
        </is>
      </c>
      <c r="B57" s="1" t="n">
        <v>46100.38539351852</v>
      </c>
      <c r="C57" s="1" t="n">
        <v>46169</v>
      </c>
      <c r="D57" t="inlineStr">
        <is>
          <t>SKÅNE LÄN</t>
        </is>
      </c>
      <c r="E57" t="inlineStr">
        <is>
          <t>ESLÖV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46169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22134-2026</t>
        </is>
      </c>
      <c r="B59" s="1" t="n">
        <v>46153.59679398148</v>
      </c>
      <c r="C59" s="1" t="n">
        <v>46169</v>
      </c>
      <c r="D59" t="inlineStr">
        <is>
          <t>SKÅNE LÄN</t>
        </is>
      </c>
      <c r="E59" t="inlineStr">
        <is>
          <t>ESLÖV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11732-2025</t>
        </is>
      </c>
      <c r="B60" s="1" t="n">
        <v>45727</v>
      </c>
      <c r="C60" s="1" t="n">
        <v>46169</v>
      </c>
      <c r="D60" t="inlineStr">
        <is>
          <t>SKÅNE LÄN</t>
        </is>
      </c>
      <c r="E60" t="inlineStr">
        <is>
          <t>ESLÖV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46169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46169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46169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46169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46169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18503-2026</t>
        </is>
      </c>
      <c r="B66" s="1" t="n">
        <v>46127</v>
      </c>
      <c r="C66" s="1" t="n">
        <v>46169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10819-2026</t>
        </is>
      </c>
      <c r="B67" s="1" t="n">
        <v>46078</v>
      </c>
      <c r="C67" s="1" t="n">
        <v>46169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44496-2023</t>
        </is>
      </c>
      <c r="B68" s="1" t="n">
        <v>45189</v>
      </c>
      <c r="C68" s="1" t="n">
        <v>46169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46169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16670-2025</t>
        </is>
      </c>
      <c r="B70" s="1" t="n">
        <v>45754.43791666667</v>
      </c>
      <c r="C70" s="1" t="n">
        <v>46169</v>
      </c>
      <c r="D70" t="inlineStr">
        <is>
          <t>SKÅNE LÄN</t>
        </is>
      </c>
      <c r="E70" t="inlineStr">
        <is>
          <t>ESLÖV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46169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18281-2026</t>
        </is>
      </c>
      <c r="B72" s="1" t="n">
        <v>46125</v>
      </c>
      <c r="C72" s="1" t="n">
        <v>46169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45161.44363425926</v>
      </c>
      <c r="C73" s="1" t="n">
        <v>46169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25508-2023</t>
        </is>
      </c>
      <c r="B74" s="1" t="n">
        <v>45089</v>
      </c>
      <c r="C74" s="1" t="n">
        <v>46169</v>
      </c>
      <c r="D74" t="inlineStr">
        <is>
          <t>SKÅNE LÄN</t>
        </is>
      </c>
      <c r="E74" t="inlineStr">
        <is>
          <t>ESLÖV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14488-2024</t>
        </is>
      </c>
      <c r="B75" s="1" t="n">
        <v>45394</v>
      </c>
      <c r="C75" s="1" t="n">
        <v>46169</v>
      </c>
      <c r="D75" t="inlineStr">
        <is>
          <t>SKÅNE LÄN</t>
        </is>
      </c>
      <c r="E75" t="inlineStr">
        <is>
          <t>ESLÖV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2026-05-27T10:56:04Z</dcterms:created>
  <dcterms:modified xmlns:dcterms="http://purl.org/dc/terms/" xmlns:xsi="http://www.w3.org/2001/XMLSchema-instance" xsi:type="dcterms:W3CDTF">2026-05-27T10:56:04Z</dcterms:modified>
</cp:coreProperties>
</file>