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46037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46037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46037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46037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46037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46037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46037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46037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18713-2024</t>
        </is>
      </c>
      <c r="B15" s="1" t="n">
        <v>45426</v>
      </c>
      <c r="C15" s="1" t="n">
        <v>46037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46037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46037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46037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46037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9482-2023</t>
        </is>
      </c>
      <c r="B20" s="1" t="n">
        <v>44981</v>
      </c>
      <c r="C20" s="1" t="n">
        <v>46037</v>
      </c>
      <c r="D20" t="inlineStr">
        <is>
          <t>SKÅNE LÄN</t>
        </is>
      </c>
      <c r="E20" t="inlineStr">
        <is>
          <t>ESLÖV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46037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46037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46037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46037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46037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46037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46037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46037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46037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46037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25508-2023</t>
        </is>
      </c>
      <c r="B31" s="1" t="n">
        <v>45089</v>
      </c>
      <c r="C31" s="1" t="n">
        <v>46037</v>
      </c>
      <c r="D31" t="inlineStr">
        <is>
          <t>SKÅNE LÄN</t>
        </is>
      </c>
      <c r="E31" t="inlineStr">
        <is>
          <t>ESLÖV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46037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46037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61179-2025</t>
        </is>
      </c>
      <c r="B34" s="1" t="n">
        <v>46000.58121527778</v>
      </c>
      <c r="C34" s="1" t="n">
        <v>46037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35996-2025</t>
        </is>
      </c>
      <c r="B35" s="1" t="n">
        <v>45863</v>
      </c>
      <c r="C35" s="1" t="n">
        <v>46037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35997-2025</t>
        </is>
      </c>
      <c r="B36" s="1" t="n">
        <v>45863</v>
      </c>
      <c r="C36" s="1" t="n">
        <v>46037</v>
      </c>
      <c r="D36" t="inlineStr">
        <is>
          <t>SKÅNE LÄN</t>
        </is>
      </c>
      <c r="E36" t="inlineStr">
        <is>
          <t>ESLÖV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7409-2025</t>
        </is>
      </c>
      <c r="B37" s="1" t="n">
        <v>45705.36702546296</v>
      </c>
      <c r="C37" s="1" t="n">
        <v>46037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46037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42050-2023</t>
        </is>
      </c>
      <c r="B39" s="1" t="n">
        <v>45177</v>
      </c>
      <c r="C39" s="1" t="n">
        <v>46037</v>
      </c>
      <c r="D39" t="inlineStr">
        <is>
          <t>SKÅNE LÄN</t>
        </is>
      </c>
      <c r="E39" t="inlineStr">
        <is>
          <t>ESLÖV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46037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6545-2023</t>
        </is>
      </c>
      <c r="B41" s="1" t="n">
        <v>44960</v>
      </c>
      <c r="C41" s="1" t="n">
        <v>46037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13437-2021</t>
        </is>
      </c>
      <c r="B42" s="1" t="n">
        <v>44273</v>
      </c>
      <c r="C42" s="1" t="n">
        <v>46037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61035-2024</t>
        </is>
      </c>
      <c r="B43" s="1" t="n">
        <v>45645.46634259259</v>
      </c>
      <c r="C43" s="1" t="n">
        <v>46037</v>
      </c>
      <c r="D43" t="inlineStr">
        <is>
          <t>SKÅNE LÄN</t>
        </is>
      </c>
      <c r="E43" t="inlineStr">
        <is>
          <t>ESLÖV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10940-2024</t>
        </is>
      </c>
      <c r="B44" s="1" t="n">
        <v>45370.45334490741</v>
      </c>
      <c r="C44" s="1" t="n">
        <v>46037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46037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11732-2025</t>
        </is>
      </c>
      <c r="B46" s="1" t="n">
        <v>45727</v>
      </c>
      <c r="C46" s="1" t="n">
        <v>46037</v>
      </c>
      <c r="D46" t="inlineStr">
        <is>
          <t>SKÅNE LÄN</t>
        </is>
      </c>
      <c r="E46" t="inlineStr">
        <is>
          <t>ESLÖV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7016-2025</t>
        </is>
      </c>
      <c r="B47" s="1" t="n">
        <v>45701</v>
      </c>
      <c r="C47" s="1" t="n">
        <v>46037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20160-2024</t>
        </is>
      </c>
      <c r="B48" s="1" t="n">
        <v>45434</v>
      </c>
      <c r="C48" s="1" t="n">
        <v>46037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14488-2024</t>
        </is>
      </c>
      <c r="B49" s="1" t="n">
        <v>45394</v>
      </c>
      <c r="C49" s="1" t="n">
        <v>46037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16670-2025</t>
        </is>
      </c>
      <c r="B50" s="1" t="n">
        <v>45754.43791666667</v>
      </c>
      <c r="C50" s="1" t="n">
        <v>46037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34468-2023</t>
        </is>
      </c>
      <c r="B51" s="1" t="n">
        <v>45139</v>
      </c>
      <c r="C51" s="1" t="n">
        <v>46037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10773-2025</t>
        </is>
      </c>
      <c r="B52" s="1" t="n">
        <v>45722.47409722222</v>
      </c>
      <c r="C52" s="1" t="n">
        <v>46037</v>
      </c>
      <c r="D52" t="inlineStr">
        <is>
          <t>SKÅNE LÄN</t>
        </is>
      </c>
      <c r="E52" t="inlineStr">
        <is>
          <t>ESLÖV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62496-2023</t>
        </is>
      </c>
      <c r="B53" s="1" t="n">
        <v>45268</v>
      </c>
      <c r="C53" s="1" t="n">
        <v>46037</v>
      </c>
      <c r="D53" t="inlineStr">
        <is>
          <t>SKÅNE LÄN</t>
        </is>
      </c>
      <c r="E53" t="inlineStr">
        <is>
          <t>ESLÖV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46037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24115-2022</t>
        </is>
      </c>
      <c r="B55" s="1" t="n">
        <v>44725</v>
      </c>
      <c r="C55" s="1" t="n">
        <v>46037</v>
      </c>
      <c r="D55" t="inlineStr">
        <is>
          <t>SKÅNE LÄN</t>
        </is>
      </c>
      <c r="E55" t="inlineStr">
        <is>
          <t>ESLÖV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46037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46037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46037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46037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46037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46037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5812-2022</t>
        </is>
      </c>
      <c r="B62" s="1" t="n">
        <v>44596</v>
      </c>
      <c r="C62" s="1" t="n">
        <v>46037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46037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15357-2023</t>
        </is>
      </c>
      <c r="B64" s="1" t="n">
        <v>45019</v>
      </c>
      <c r="C64" s="1" t="n">
        <v>46037</v>
      </c>
      <c r="D64" t="inlineStr">
        <is>
          <t>SKÅNE LÄN</t>
        </is>
      </c>
      <c r="E64" t="inlineStr">
        <is>
          <t>ESLÖV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1574-2024</t>
        </is>
      </c>
      <c r="B65" s="1" t="n">
        <v>45306</v>
      </c>
      <c r="C65" s="1" t="n">
        <v>46037</v>
      </c>
      <c r="D65" t="inlineStr">
        <is>
          <t>SKÅNE LÄN</t>
        </is>
      </c>
      <c r="E65" t="inlineStr">
        <is>
          <t>ESLÖV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46037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52652-2023</t>
        </is>
      </c>
      <c r="B67" s="1" t="n">
        <v>45225</v>
      </c>
      <c r="C67" s="1" t="n">
        <v>46037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2026-01-15T11:01:40Z</dcterms:created>
  <dcterms:modified xmlns:dcterms="http://purl.org/dc/terms/" xmlns:xsi="http://www.w3.org/2001/XMLSchema-instance" xsi:type="dcterms:W3CDTF">2026-01-15T11:01:40Z</dcterms:modified>
</cp:coreProperties>
</file>