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46127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46127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46127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46127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46127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46127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46127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46127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46127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46127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46127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46127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46127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46127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46127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46127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46127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46127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46127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46127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46127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46127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46127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46127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46127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46127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46127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46127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46127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46127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46127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46127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46127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10819-2026</t>
        </is>
      </c>
      <c r="B41" s="1" t="n">
        <v>46078</v>
      </c>
      <c r="C41" s="1" t="n">
        <v>46127</v>
      </c>
      <c r="D41" t="inlineStr">
        <is>
          <t>SKÅNE LÄN</t>
        </is>
      </c>
      <c r="E41" t="inlineStr">
        <is>
          <t>ESLÖV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46127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46127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46127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46127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46127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46127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14013-2026</t>
        </is>
      </c>
      <c r="B48" s="1" t="n">
        <v>46098.6684837963</v>
      </c>
      <c r="C48" s="1" t="n">
        <v>46127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46127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46127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25385-2023</t>
        </is>
      </c>
      <c r="B51" s="1" t="n">
        <v>45089.33711805556</v>
      </c>
      <c r="C51" s="1" t="n">
        <v>46127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42050-2023</t>
        </is>
      </c>
      <c r="B52" s="1" t="n">
        <v>45177</v>
      </c>
      <c r="C52" s="1" t="n">
        <v>46127</v>
      </c>
      <c r="D52" t="inlineStr">
        <is>
          <t>SKÅNE LÄN</t>
        </is>
      </c>
      <c r="E52" t="inlineStr">
        <is>
          <t>ESLÖV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46127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15357-2023</t>
        </is>
      </c>
      <c r="B54" s="1" t="n">
        <v>45019</v>
      </c>
      <c r="C54" s="1" t="n">
        <v>46127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36761-2022</t>
        </is>
      </c>
      <c r="B55" s="1" t="n">
        <v>44805</v>
      </c>
      <c r="C55" s="1" t="n">
        <v>46127</v>
      </c>
      <c r="D55" t="inlineStr">
        <is>
          <t>SKÅNE LÄN</t>
        </is>
      </c>
      <c r="E55" t="inlineStr">
        <is>
          <t>ESLÖV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9849-2026</t>
        </is>
      </c>
      <c r="B56" s="1" t="n">
        <v>46072</v>
      </c>
      <c r="C56" s="1" t="n">
        <v>46127</v>
      </c>
      <c r="D56" t="inlineStr">
        <is>
          <t>SKÅNE LÄN</t>
        </is>
      </c>
      <c r="E56" t="inlineStr">
        <is>
          <t>ESLÖV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46127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12605-2025</t>
        </is>
      </c>
      <c r="B58" s="1" t="n">
        <v>45733</v>
      </c>
      <c r="C58" s="1" t="n">
        <v>46127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46127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18281-2026</t>
        </is>
      </c>
      <c r="B60" s="1" t="n">
        <v>46125</v>
      </c>
      <c r="C60" s="1" t="n">
        <v>46127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6545-2023</t>
        </is>
      </c>
      <c r="B61" s="1" t="n">
        <v>44960</v>
      </c>
      <c r="C61" s="1" t="n">
        <v>46127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11732-2025</t>
        </is>
      </c>
      <c r="B62" s="1" t="n">
        <v>45727</v>
      </c>
      <c r="C62" s="1" t="n">
        <v>46127</v>
      </c>
      <c r="D62" t="inlineStr">
        <is>
          <t>SKÅNE LÄN</t>
        </is>
      </c>
      <c r="E62" t="inlineStr">
        <is>
          <t>ESLÖV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10940-2024</t>
        </is>
      </c>
      <c r="B63" s="1" t="n">
        <v>45370.45334490741</v>
      </c>
      <c r="C63" s="1" t="n">
        <v>46127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11221-2024</t>
        </is>
      </c>
      <c r="B64" s="1" t="n">
        <v>45371.59097222222</v>
      </c>
      <c r="C64" s="1" t="n">
        <v>46127</v>
      </c>
      <c r="D64" t="inlineStr">
        <is>
          <t>SKÅNE LÄN</t>
        </is>
      </c>
      <c r="E64" t="inlineStr">
        <is>
          <t>ESLÖV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43808-2024</t>
        </is>
      </c>
      <c r="B65" s="1" t="n">
        <v>45571</v>
      </c>
      <c r="C65" s="1" t="n">
        <v>46127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46127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46127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44496-2023</t>
        </is>
      </c>
      <c r="B68" s="1" t="n">
        <v>45189</v>
      </c>
      <c r="C68" s="1" t="n">
        <v>46127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46127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16670-2025</t>
        </is>
      </c>
      <c r="B70" s="1" t="n">
        <v>45754.43791666667</v>
      </c>
      <c r="C70" s="1" t="n">
        <v>46127</v>
      </c>
      <c r="D70" t="inlineStr">
        <is>
          <t>SKÅNE LÄN</t>
        </is>
      </c>
      <c r="E70" t="inlineStr">
        <is>
          <t>ESLÖV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46127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38173-2023</t>
        </is>
      </c>
      <c r="B72" s="1" t="n">
        <v>45161.44363425926</v>
      </c>
      <c r="C72" s="1" t="n">
        <v>46127</v>
      </c>
      <c r="D72" t="inlineStr">
        <is>
          <t>SKÅNE LÄN</t>
        </is>
      </c>
      <c r="E72" t="inlineStr">
        <is>
          <t>ESLÖV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25508-2023</t>
        </is>
      </c>
      <c r="B73" s="1" t="n">
        <v>45089</v>
      </c>
      <c r="C73" s="1" t="n">
        <v>46127</v>
      </c>
      <c r="D73" t="inlineStr">
        <is>
          <t>SKÅNE LÄN</t>
        </is>
      </c>
      <c r="E73" t="inlineStr">
        <is>
          <t>ESLÖV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14488-2024</t>
        </is>
      </c>
      <c r="B74" s="1" t="n">
        <v>45394</v>
      </c>
      <c r="C74" s="1" t="n">
        <v>46127</v>
      </c>
      <c r="D74" t="inlineStr">
        <is>
          <t>SKÅNE LÄN</t>
        </is>
      </c>
      <c r="E74" t="inlineStr">
        <is>
          <t>ESLÖV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