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46105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46105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46105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46105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46105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46105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46105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46105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46105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46105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46105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46105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46105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25385-2023</t>
        </is>
      </c>
      <c r="B15" s="1" t="n">
        <v>45089.33711805556</v>
      </c>
      <c r="C15" s="1" t="n">
        <v>46105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46105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43808-2024</t>
        </is>
      </c>
      <c r="B17" s="1" t="n">
        <v>45571</v>
      </c>
      <c r="C17" s="1" t="n">
        <v>46105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2691-2026</t>
        </is>
      </c>
      <c r="B18" s="1" t="n">
        <v>46037.66427083333</v>
      </c>
      <c r="C18" s="1" t="n">
        <v>46105</v>
      </c>
      <c r="D18" t="inlineStr">
        <is>
          <t>SKÅNE LÄN</t>
        </is>
      </c>
      <c r="E18" t="inlineStr">
        <is>
          <t>ESLÖV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9849-2026</t>
        </is>
      </c>
      <c r="B19" s="1" t="n">
        <v>46072</v>
      </c>
      <c r="C19" s="1" t="n">
        <v>46105</v>
      </c>
      <c r="D19" t="inlineStr">
        <is>
          <t>SKÅNE LÄN</t>
        </is>
      </c>
      <c r="E19" t="inlineStr">
        <is>
          <t>ESLÖV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28088-2025</t>
        </is>
      </c>
      <c r="B20" s="1" t="n">
        <v>45817</v>
      </c>
      <c r="C20" s="1" t="n">
        <v>46105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28093-2025</t>
        </is>
      </c>
      <c r="B21" s="1" t="n">
        <v>45817</v>
      </c>
      <c r="C21" s="1" t="n">
        <v>46105</v>
      </c>
      <c r="D21" t="inlineStr">
        <is>
          <t>SKÅNE LÄN</t>
        </is>
      </c>
      <c r="E21" t="inlineStr">
        <is>
          <t>ESLÖV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46105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14013-2026</t>
        </is>
      </c>
      <c r="B23" s="1" t="n">
        <v>46098.6684837963</v>
      </c>
      <c r="C23" s="1" t="n">
        <v>46105</v>
      </c>
      <c r="D23" t="inlineStr">
        <is>
          <t>SKÅNE LÄN</t>
        </is>
      </c>
      <c r="E23" t="inlineStr">
        <is>
          <t>ESLÖV</t>
        </is>
      </c>
      <c r="F23" t="inlineStr">
        <is>
          <t>Sveaskog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14386-2026</t>
        </is>
      </c>
      <c r="B24" s="1" t="n">
        <v>46100.38539351852</v>
      </c>
      <c r="C24" s="1" t="n">
        <v>46105</v>
      </c>
      <c r="D24" t="inlineStr">
        <is>
          <t>SKÅNE LÄN</t>
        </is>
      </c>
      <c r="E24" t="inlineStr">
        <is>
          <t>ESLÖV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14395-2026</t>
        </is>
      </c>
      <c r="B25" s="1" t="n">
        <v>46100.39709490741</v>
      </c>
      <c r="C25" s="1" t="n">
        <v>46105</v>
      </c>
      <c r="D25" t="inlineStr">
        <is>
          <t>SKÅNE LÄN</t>
        </is>
      </c>
      <c r="E25" t="inlineStr">
        <is>
          <t>ESLÖV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46105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46105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46105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12605-2025</t>
        </is>
      </c>
      <c r="B29" s="1" t="n">
        <v>45733</v>
      </c>
      <c r="C29" s="1" t="n">
        <v>46105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11204-2023</t>
        </is>
      </c>
      <c r="B30" s="1" t="n">
        <v>44992.60141203704</v>
      </c>
      <c r="C30" s="1" t="n">
        <v>46105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46105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46105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25508-2023</t>
        </is>
      </c>
      <c r="B33" s="1" t="n">
        <v>45089</v>
      </c>
      <c r="C33" s="1" t="n">
        <v>46105</v>
      </c>
      <c r="D33" t="inlineStr">
        <is>
          <t>SKÅNE LÄN</t>
        </is>
      </c>
      <c r="E33" t="inlineStr">
        <is>
          <t>ESLÖV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46105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46105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46105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61179-2025</t>
        </is>
      </c>
      <c r="B37" s="1" t="n">
        <v>46000.58121527778</v>
      </c>
      <c r="C37" s="1" t="n">
        <v>46105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36761-2022</t>
        </is>
      </c>
      <c r="B38" s="1" t="n">
        <v>44805</v>
      </c>
      <c r="C38" s="1" t="n">
        <v>46105</v>
      </c>
      <c r="D38" t="inlineStr">
        <is>
          <t>SKÅNE LÄN</t>
        </is>
      </c>
      <c r="E38" t="inlineStr">
        <is>
          <t>ESLÖV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42050-2023</t>
        </is>
      </c>
      <c r="B39" s="1" t="n">
        <v>45177</v>
      </c>
      <c r="C39" s="1" t="n">
        <v>46105</v>
      </c>
      <c r="D39" t="inlineStr">
        <is>
          <t>SKÅNE LÄN</t>
        </is>
      </c>
      <c r="E39" t="inlineStr">
        <is>
          <t>ESLÖV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46105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47870-2025</t>
        </is>
      </c>
      <c r="B41" s="1" t="n">
        <v>45932</v>
      </c>
      <c r="C41" s="1" t="n">
        <v>46105</v>
      </c>
      <c r="D41" t="inlineStr">
        <is>
          <t>SKÅNE LÄN</t>
        </is>
      </c>
      <c r="E41" t="inlineStr">
        <is>
          <t>ESLÖV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6545-2023</t>
        </is>
      </c>
      <c r="B42" s="1" t="n">
        <v>44960</v>
      </c>
      <c r="C42" s="1" t="n">
        <v>46105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10111-2026</t>
        </is>
      </c>
      <c r="B43" s="1" t="n">
        <v>46074.71814814815</v>
      </c>
      <c r="C43" s="1" t="n">
        <v>46105</v>
      </c>
      <c r="D43" t="inlineStr">
        <is>
          <t>SKÅNE LÄN</t>
        </is>
      </c>
      <c r="E43" t="inlineStr">
        <is>
          <t>ESLÖV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46105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46105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10819-2026</t>
        </is>
      </c>
      <c r="B46" s="1" t="n">
        <v>46078</v>
      </c>
      <c r="C46" s="1" t="n">
        <v>46105</v>
      </c>
      <c r="D46" t="inlineStr">
        <is>
          <t>SKÅNE LÄN</t>
        </is>
      </c>
      <c r="E46" t="inlineStr">
        <is>
          <t>ESLÖV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11732-2025</t>
        </is>
      </c>
      <c r="B47" s="1" t="n">
        <v>45727</v>
      </c>
      <c r="C47" s="1" t="n">
        <v>46105</v>
      </c>
      <c r="D47" t="inlineStr">
        <is>
          <t>SKÅNE LÄN</t>
        </is>
      </c>
      <c r="E47" t="inlineStr">
        <is>
          <t>ESLÖV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7016-2025</t>
        </is>
      </c>
      <c r="B48" s="1" t="n">
        <v>45701</v>
      </c>
      <c r="C48" s="1" t="n">
        <v>46105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20160-2024</t>
        </is>
      </c>
      <c r="B49" s="1" t="n">
        <v>45434</v>
      </c>
      <c r="C49" s="1" t="n">
        <v>46105</v>
      </c>
      <c r="D49" t="inlineStr">
        <is>
          <t>SKÅNE LÄN</t>
        </is>
      </c>
      <c r="E49" t="inlineStr">
        <is>
          <t>ESLÖV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14488-2024</t>
        </is>
      </c>
      <c r="B50" s="1" t="n">
        <v>45394</v>
      </c>
      <c r="C50" s="1" t="n">
        <v>46105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16670-2025</t>
        </is>
      </c>
      <c r="B51" s="1" t="n">
        <v>45754.43791666667</v>
      </c>
      <c r="C51" s="1" t="n">
        <v>46105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46105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10773-2025</t>
        </is>
      </c>
      <c r="B53" s="1" t="n">
        <v>45722.47409722222</v>
      </c>
      <c r="C53" s="1" t="n">
        <v>46105</v>
      </c>
      <c r="D53" t="inlineStr">
        <is>
          <t>SKÅNE LÄN</t>
        </is>
      </c>
      <c r="E53" t="inlineStr">
        <is>
          <t>ESLÖV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62496-2023</t>
        </is>
      </c>
      <c r="B54" s="1" t="n">
        <v>45268</v>
      </c>
      <c r="C54" s="1" t="n">
        <v>46105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34170-2023</t>
        </is>
      </c>
      <c r="B55" s="1" t="n">
        <v>45138</v>
      </c>
      <c r="C55" s="1" t="n">
        <v>46105</v>
      </c>
      <c r="D55" t="inlineStr">
        <is>
          <t>SKÅNE LÄN</t>
        </is>
      </c>
      <c r="E55" t="inlineStr">
        <is>
          <t>ESLÖV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24115-2022</t>
        </is>
      </c>
      <c r="B56" s="1" t="n">
        <v>44725</v>
      </c>
      <c r="C56" s="1" t="n">
        <v>46105</v>
      </c>
      <c r="D56" t="inlineStr">
        <is>
          <t>SKÅNE LÄN</t>
        </is>
      </c>
      <c r="E56" t="inlineStr">
        <is>
          <t>ESLÖV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46105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46105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16733-2023</t>
        </is>
      </c>
      <c r="B59" s="1" t="n">
        <v>45030</v>
      </c>
      <c r="C59" s="1" t="n">
        <v>46105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46105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46105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46105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5812-2022</t>
        </is>
      </c>
      <c r="B63" s="1" t="n">
        <v>44596</v>
      </c>
      <c r="C63" s="1" t="n">
        <v>46105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46105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46105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1574-2024</t>
        </is>
      </c>
      <c r="B66" s="1" t="n">
        <v>45306</v>
      </c>
      <c r="C66" s="1" t="n">
        <v>46105</v>
      </c>
      <c r="D66" t="inlineStr">
        <is>
          <t>SKÅNE LÄN</t>
        </is>
      </c>
      <c r="E66" t="inlineStr">
        <is>
          <t>ESLÖV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46105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52652-2023</t>
        </is>
      </c>
      <c r="B68" s="1" t="n">
        <v>45225</v>
      </c>
      <c r="C68" s="1" t="n">
        <v>46105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32984-2024</t>
        </is>
      </c>
      <c r="B69" s="1" t="n">
        <v>45517</v>
      </c>
      <c r="C69" s="1" t="n">
        <v>46105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18713-2024</t>
        </is>
      </c>
      <c r="B70" s="1" t="n">
        <v>45426</v>
      </c>
      <c r="C70" s="1" t="n">
        <v>46105</v>
      </c>
      <c r="D70" t="inlineStr">
        <is>
          <t>SKÅNE LÄN</t>
        </is>
      </c>
      <c r="E70" t="inlineStr">
        <is>
          <t>ESLÖV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23767-2025</t>
        </is>
      </c>
      <c r="B71" s="1" t="n">
        <v>45793.47238425926</v>
      </c>
      <c r="C71" s="1" t="n">
        <v>46105</v>
      </c>
      <c r="D71" t="inlineStr">
        <is>
          <t>SKÅNE LÄN</t>
        </is>
      </c>
      <c r="E71" t="inlineStr">
        <is>
          <t>ESLÖV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23773-2025</t>
        </is>
      </c>
      <c r="B72" s="1" t="n">
        <v>45793.48923611111</v>
      </c>
      <c r="C72" s="1" t="n">
        <v>46105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16792-2024</t>
        </is>
      </c>
      <c r="B73" s="1" t="n">
        <v>45411</v>
      </c>
      <c r="C73" s="1" t="n">
        <v>46105</v>
      </c>
      <c r="D73" t="inlineStr">
        <is>
          <t>SKÅNE LÄN</t>
        </is>
      </c>
      <c r="E73" t="inlineStr">
        <is>
          <t>ESLÖV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2026-03-24T11:35:36Z</dcterms:created>
  <dcterms:modified xmlns:dcterms="http://purl.org/dc/terms/" xmlns:xsi="http://www.w3.org/2001/XMLSchema-instance" xsi:type="dcterms:W3CDTF">2026-03-24T11:35:36Z</dcterms:modified>
</cp:coreProperties>
</file>