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46185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46185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46185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46185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12079-2024</t>
        </is>
      </c>
      <c r="B8" s="1" t="n">
        <v>45377.54229166666</v>
      </c>
      <c r="C8" s="1" t="n">
        <v>46185</v>
      </c>
      <c r="D8" t="inlineStr">
        <is>
          <t>SKÅNE LÄN</t>
        </is>
      </c>
      <c r="E8" t="inlineStr">
        <is>
          <t>ESLÖV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15533-2024</t>
        </is>
      </c>
      <c r="B9" s="1" t="n">
        <v>45401</v>
      </c>
      <c r="C9" s="1" t="n">
        <v>46185</v>
      </c>
      <c r="D9" t="inlineStr">
        <is>
          <t>SKÅNE LÄN</t>
        </is>
      </c>
      <c r="E9" t="inlineStr">
        <is>
          <t>ESLÖV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46185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46185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46185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46185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46185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46185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46185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28088-2025</t>
        </is>
      </c>
      <c r="B17" s="1" t="n">
        <v>45817</v>
      </c>
      <c r="C17" s="1" t="n">
        <v>46185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28093-2025</t>
        </is>
      </c>
      <c r="B18" s="1" t="n">
        <v>45817</v>
      </c>
      <c r="C18" s="1" t="n">
        <v>46185</v>
      </c>
      <c r="D18" t="inlineStr">
        <is>
          <t>SKÅNE LÄN</t>
        </is>
      </c>
      <c r="E18" t="inlineStr">
        <is>
          <t>ESLÖV</t>
        </is>
      </c>
      <c r="G18" t="n">
        <v>10.2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47345-2025</t>
        </is>
      </c>
      <c r="B19" s="1" t="n">
        <v>45930.57266203704</v>
      </c>
      <c r="C19" s="1" t="n">
        <v>46185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47356-2025</t>
        </is>
      </c>
      <c r="B20" s="1" t="n">
        <v>45930</v>
      </c>
      <c r="C20" s="1" t="n">
        <v>46185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46185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46185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2691-2026</t>
        </is>
      </c>
      <c r="B23" s="1" t="n">
        <v>46037.66427083333</v>
      </c>
      <c r="C23" s="1" t="n">
        <v>46185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25508-2023</t>
        </is>
      </c>
      <c r="B24" s="1" t="n">
        <v>45089</v>
      </c>
      <c r="C24" s="1" t="n">
        <v>46185</v>
      </c>
      <c r="D24" t="inlineStr">
        <is>
          <t>SKÅNE LÄN</t>
        </is>
      </c>
      <c r="E24" t="inlineStr">
        <is>
          <t>ESLÖV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46185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35996-2025</t>
        </is>
      </c>
      <c r="B26" s="1" t="n">
        <v>45863</v>
      </c>
      <c r="C26" s="1" t="n">
        <v>46185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35997-2025</t>
        </is>
      </c>
      <c r="B27" s="1" t="n">
        <v>45863</v>
      </c>
      <c r="C27" s="1" t="n">
        <v>46185</v>
      </c>
      <c r="D27" t="inlineStr">
        <is>
          <t>SKÅNE LÄN</t>
        </is>
      </c>
      <c r="E27" t="inlineStr">
        <is>
          <t>ESLÖV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46185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9849-2026</t>
        </is>
      </c>
      <c r="B29" s="1" t="n">
        <v>46072</v>
      </c>
      <c r="C29" s="1" t="n">
        <v>46185</v>
      </c>
      <c r="D29" t="inlineStr">
        <is>
          <t>SKÅNE LÄN</t>
        </is>
      </c>
      <c r="E29" t="inlineStr">
        <is>
          <t>ESLÖV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10111-2026</t>
        </is>
      </c>
      <c r="B30" s="1" t="n">
        <v>46074.71814814815</v>
      </c>
      <c r="C30" s="1" t="n">
        <v>46185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46185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46185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47870-2025</t>
        </is>
      </c>
      <c r="B33" s="1" t="n">
        <v>45932</v>
      </c>
      <c r="C33" s="1" t="n">
        <v>46185</v>
      </c>
      <c r="D33" t="inlineStr">
        <is>
          <t>SKÅNE LÄN</t>
        </is>
      </c>
      <c r="E33" t="inlineStr">
        <is>
          <t>ESLÖV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14013-2026</t>
        </is>
      </c>
      <c r="B34" s="1" t="n">
        <v>46098.6684837963</v>
      </c>
      <c r="C34" s="1" t="n">
        <v>46185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6545-2023</t>
        </is>
      </c>
      <c r="B35" s="1" t="n">
        <v>44960</v>
      </c>
      <c r="C35" s="1" t="n">
        <v>46185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14386-2026</t>
        </is>
      </c>
      <c r="B36" s="1" t="n">
        <v>46100.38539351852</v>
      </c>
      <c r="C36" s="1" t="n">
        <v>46185</v>
      </c>
      <c r="D36" t="inlineStr">
        <is>
          <t>SKÅNE LÄN</t>
        </is>
      </c>
      <c r="E36" t="inlineStr">
        <is>
          <t>ESLÖV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14395-2026</t>
        </is>
      </c>
      <c r="B37" s="1" t="n">
        <v>46100.39709490741</v>
      </c>
      <c r="C37" s="1" t="n">
        <v>46185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61035-2024</t>
        </is>
      </c>
      <c r="B38" s="1" t="n">
        <v>45645.46634259259</v>
      </c>
      <c r="C38" s="1" t="n">
        <v>46185</v>
      </c>
      <c r="D38" t="inlineStr">
        <is>
          <t>SKÅNE LÄN</t>
        </is>
      </c>
      <c r="E38" t="inlineStr">
        <is>
          <t>ESLÖV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10940-2024</t>
        </is>
      </c>
      <c r="B39" s="1" t="n">
        <v>45370.45334490741</v>
      </c>
      <c r="C39" s="1" t="n">
        <v>46185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22134-2026</t>
        </is>
      </c>
      <c r="B40" s="1" t="n">
        <v>46153.59679398148</v>
      </c>
      <c r="C40" s="1" t="n">
        <v>46185</v>
      </c>
      <c r="D40" t="inlineStr">
        <is>
          <t>SKÅNE LÄN</t>
        </is>
      </c>
      <c r="E40" t="inlineStr">
        <is>
          <t>ESLÖV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7016-2025</t>
        </is>
      </c>
      <c r="B41" s="1" t="n">
        <v>45701</v>
      </c>
      <c r="C41" s="1" t="n">
        <v>46185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18281-2026</t>
        </is>
      </c>
      <c r="B42" s="1" t="n">
        <v>46125</v>
      </c>
      <c r="C42" s="1" t="n">
        <v>46185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46185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25730-2026</t>
        </is>
      </c>
      <c r="B44" s="1" t="n">
        <v>46178.40107638889</v>
      </c>
      <c r="C44" s="1" t="n">
        <v>46185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14488-2024</t>
        </is>
      </c>
      <c r="B45" s="1" t="n">
        <v>45394</v>
      </c>
      <c r="C45" s="1" t="n">
        <v>46185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46185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16670-2025</t>
        </is>
      </c>
      <c r="B47" s="1" t="n">
        <v>45754.43791666667</v>
      </c>
      <c r="C47" s="1" t="n">
        <v>46185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34468-2023</t>
        </is>
      </c>
      <c r="B48" s="1" t="n">
        <v>45139</v>
      </c>
      <c r="C48" s="1" t="n">
        <v>46185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10773-2025</t>
        </is>
      </c>
      <c r="B49" s="1" t="n">
        <v>45722.47409722222</v>
      </c>
      <c r="C49" s="1" t="n">
        <v>46185</v>
      </c>
      <c r="D49" t="inlineStr">
        <is>
          <t>SKÅNE LÄN</t>
        </is>
      </c>
      <c r="E49" t="inlineStr">
        <is>
          <t>ESLÖV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26165-2026</t>
        </is>
      </c>
      <c r="B50" s="1" t="n">
        <v>46181</v>
      </c>
      <c r="C50" s="1" t="n">
        <v>46185</v>
      </c>
      <c r="D50" t="inlineStr">
        <is>
          <t>SKÅNE LÄN</t>
        </is>
      </c>
      <c r="E50" t="inlineStr">
        <is>
          <t>ESLÖV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46185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26169-2026</t>
        </is>
      </c>
      <c r="B52" s="1" t="n">
        <v>46181</v>
      </c>
      <c r="C52" s="1" t="n">
        <v>46185</v>
      </c>
      <c r="D52" t="inlineStr">
        <is>
          <t>SKÅNE LÄN</t>
        </is>
      </c>
      <c r="E52" t="inlineStr">
        <is>
          <t>ESLÖV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46185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46185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18503-2026</t>
        </is>
      </c>
      <c r="B55" s="1" t="n">
        <v>46127</v>
      </c>
      <c r="C55" s="1" t="n">
        <v>46185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26497-2026</t>
        </is>
      </c>
      <c r="B56" s="1" t="n">
        <v>46183.55633101852</v>
      </c>
      <c r="C56" s="1" t="n">
        <v>46185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46185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46185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46185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46185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46185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46185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46185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46185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46185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1574-2024</t>
        </is>
      </c>
      <c r="B66" s="1" t="n">
        <v>45306</v>
      </c>
      <c r="C66" s="1" t="n">
        <v>46185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46185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46185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32984-2024</t>
        </is>
      </c>
      <c r="B69" s="1" t="n">
        <v>45517</v>
      </c>
      <c r="C69" s="1" t="n">
        <v>46185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46185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23773-2025</t>
        </is>
      </c>
      <c r="B71" s="1" t="n">
        <v>45793.48923611111</v>
      </c>
      <c r="C71" s="1" t="n">
        <v>46185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2026-06-12T09:27:53Z</dcterms:created>
  <dcterms:modified xmlns:dcterms="http://purl.org/dc/terms/" xmlns:xsi="http://www.w3.org/2001/XMLSchema-instance" xsi:type="dcterms:W3CDTF">2026-06-12T09:27:53Z</dcterms:modified>
</cp:coreProperties>
</file>