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46283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46283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46283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46283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46283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Desmeknopp</t>
        </is>
      </c>
      <c r="W7">
        <f>HYPERLINK("https://klasma.github.io/Logging_1286/artfynd/A 34341-2024 artfynd.xlsx", "A 34341-2024")</f>
        <v/>
      </c>
      <c r="X7">
        <f>HYPERLINK("https://klasma.github.io/Logging_1286/kartor/A 34341-2024 karta.png", "A 34341-2024")</f>
        <v/>
      </c>
      <c r="Y7">
        <f>HYPERLINK("https://klasma.github.io/Logging_1286/kartor_geotiff/A 34341-2024 georefererad karta.tif", "A 34341-2024")</f>
        <v/>
      </c>
      <c r="AA7">
        <f>HYPERLINK("https://klasma.github.io/Logging_1286/klagomål/A 34341-2024 FSC-klagomål.docx", "A 34341-2024")</f>
        <v/>
      </c>
      <c r="AB7">
        <f>HYPERLINK("https://klasma.github.io/Logging_1286/klagomålsmail/A 34341-2024 FSC-klagomål mail.docx", "A 34341-2024")</f>
        <v/>
      </c>
      <c r="AC7">
        <f>HYPERLINK("https://klasma.github.io/Logging_1286/tillsyn/A 34341-2024 tillsynsbegäran.docx", "A 34341-2024")</f>
        <v/>
      </c>
      <c r="AD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46283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46283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46283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46283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46283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46283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46283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46283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46283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46283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46283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46283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46283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46283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2026-09-18T02:00:58Z</dcterms:created>
  <dcterms:modified xmlns:dcterms="http://purl.org/dc/terms/" xmlns:xsi="http://www.w3.org/2001/XMLSchema-instance" xsi:type="dcterms:W3CDTF">2026-09-18T02:00:58Z</dcterms:modified>
</cp:coreProperties>
</file>