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45925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45925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45925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45925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45925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45925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45925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45925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45925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45925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45925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55066-2020</t>
        </is>
      </c>
      <c r="B13" s="1" t="n">
        <v>44127</v>
      </c>
      <c r="C13" s="1" t="n">
        <v>45925</v>
      </c>
      <c r="D13" t="inlineStr">
        <is>
          <t>SKÅNE LÄN</t>
        </is>
      </c>
      <c r="E13" t="inlineStr">
        <is>
          <t>YSTAD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60803-2023</t>
        </is>
      </c>
      <c r="B14" s="1" t="n">
        <v>45260</v>
      </c>
      <c r="C14" s="1" t="n">
        <v>45925</v>
      </c>
      <c r="D14" t="inlineStr">
        <is>
          <t>SKÅNE LÄN</t>
        </is>
      </c>
      <c r="E14" t="inlineStr">
        <is>
          <t>YSTAD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45925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45925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22195-2023</t>
        </is>
      </c>
      <c r="B17" s="1" t="n">
        <v>45069.74605324074</v>
      </c>
      <c r="C17" s="1" t="n">
        <v>45925</v>
      </c>
      <c r="D17" t="inlineStr">
        <is>
          <t>SKÅNE LÄN</t>
        </is>
      </c>
      <c r="E17" t="inlineStr">
        <is>
          <t>YSTAD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45925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45925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45925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32596-2024</t>
        </is>
      </c>
      <c r="B21" s="1" t="n">
        <v>45513.61667824074</v>
      </c>
      <c r="C21" s="1" t="n">
        <v>45925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