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45953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45953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45953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45953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25610-2024</t>
        </is>
      </c>
      <c r="B6" s="1" t="n">
        <v>45463</v>
      </c>
      <c r="C6" s="1" t="n">
        <v>45953</v>
      </c>
      <c r="D6" t="inlineStr">
        <is>
          <t>SKÅNE LÄN</t>
        </is>
      </c>
      <c r="E6" t="inlineStr">
        <is>
          <t>TRELLEBORG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45953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57810-2022</t>
        </is>
      </c>
      <c r="B8" s="1" t="n">
        <v>44897</v>
      </c>
      <c r="C8" s="1" t="n">
        <v>45953</v>
      </c>
      <c r="D8" t="inlineStr">
        <is>
          <t>SKÅNE LÄN</t>
        </is>
      </c>
      <c r="E8" t="inlineStr">
        <is>
          <t>TRELLEBORG</t>
        </is>
      </c>
      <c r="G8" t="n">
        <v>3.3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33037-2025</t>
        </is>
      </c>
      <c r="B9" s="1" t="n">
        <v>45840.39623842593</v>
      </c>
      <c r="C9" s="1" t="n">
        <v>45953</v>
      </c>
      <c r="D9" t="inlineStr">
        <is>
          <t>SKÅNE LÄN</t>
        </is>
      </c>
      <c r="E9" t="inlineStr">
        <is>
          <t>TRELLEBORG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33033-2025</t>
        </is>
      </c>
      <c r="B10" s="1" t="n">
        <v>45840.39188657407</v>
      </c>
      <c r="C10" s="1" t="n">
        <v>45953</v>
      </c>
      <c r="D10" t="inlineStr">
        <is>
          <t>SKÅNE LÄN</t>
        </is>
      </c>
      <c r="E10" t="inlineStr">
        <is>
          <t>TRELLEBORG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6314-2022</t>
        </is>
      </c>
      <c r="B11" s="1" t="n">
        <v>44600</v>
      </c>
      <c r="C11" s="1" t="n">
        <v>45953</v>
      </c>
      <c r="D11" t="inlineStr">
        <is>
          <t>SKÅNE LÄN</t>
        </is>
      </c>
      <c r="E11" t="inlineStr">
        <is>
          <t>TRELLEBORG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