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45570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45570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45570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45570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45570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45570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45570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45570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45570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45570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45570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45570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45570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45570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45570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45570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45570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45570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45570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45570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45570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45570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45570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45570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45570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45570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45570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45570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45570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45570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45570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45570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45570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45570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45570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45570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45570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45570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45570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45570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45570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45570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45570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45570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45570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45570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45570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45570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45570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45570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45570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45570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45570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45570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45570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45570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45570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45570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45570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45570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45570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45570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45570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45570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45570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45570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45570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45570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45570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45570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45570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45570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45570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45570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45570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45570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45570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45570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45570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45570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45570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45570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45570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45570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45570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45570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45570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45570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45570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45570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45570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45570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45570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45570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45570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45570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45570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45570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45570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45570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45570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45570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45570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45570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45570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45570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45570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45570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45570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45570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45570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45570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45570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45570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45570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45570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45570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45570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45570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45570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45570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45570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45570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45570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45570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45570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45570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45570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45570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45570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45570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45570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45570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45570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45570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45570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45570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45570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45570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45570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45570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45570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45570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45570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45570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45570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45570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45570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45570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45570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45570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45570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45570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45570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45570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45570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45570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45570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45570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45570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45570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45570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45570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45570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45570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45570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45570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45570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45570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45570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45570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45570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45570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45570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45570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45570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45570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45570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45570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45570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45570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45570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45570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45570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45570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45570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45570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45570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45570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45570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45570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45570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45570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45570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45570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45570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45570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45570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45570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45570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45570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45570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45570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45570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45570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45570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45570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45570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45570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45570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45570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45570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45570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45570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45570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45570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45570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45570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45570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45570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45570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45570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45570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45570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45570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45570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45570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45570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45570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45570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45570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45570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45570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45570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45570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45570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45570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45570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45570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45570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45570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45570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45570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45570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45570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45570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45570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45570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45570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45570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45570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45570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45570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45570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45570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45570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45570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45570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45570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45570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45570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45570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45570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45570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45570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45570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45570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45570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45570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45570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45570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45570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45570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45570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45570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45570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45570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45570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45570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45570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45570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45570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45570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45570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45570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45570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45570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45570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45570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45570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45570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45570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45570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45570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45570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45570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45570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45570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45570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45570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45570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45570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45570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45570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45570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45570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45570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45570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45570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45570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45570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45570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45570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45570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45570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45570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45570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45570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45570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45570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45570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45570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45570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45570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45570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45570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45570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45570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45570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45570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45570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45570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45570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45570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45570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45570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45570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45570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45570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45570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45570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45570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45570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45570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45570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45570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45570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45570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45570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45570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45570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45570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45570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45570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45570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45570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45570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45570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45570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45570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45570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45570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45570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45570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45570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45570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45570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45570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45570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45570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45570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45570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45570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45570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45570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45570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45570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45570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45570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45570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45570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45570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45570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45570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45570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45570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45570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45570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45570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45570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45570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45570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45570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45570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45570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45570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45570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45570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45570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45570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45570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45570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45570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45570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45570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45570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45570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45570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45570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45570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45570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45570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45570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45570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45570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45570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45570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45570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45570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45570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45570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45570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45570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45570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45570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45570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45570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45570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45570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45570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45570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45570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45570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45570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45570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45570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45570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45570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45570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45570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45570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45570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45570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45570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45570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45570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45570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45570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45570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45570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45570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45570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45570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45570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45570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45570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45570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45570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45570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45570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45570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45570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45570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45570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45570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45570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45570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45570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45570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45570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45570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45570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45570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45570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45570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45570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45570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45570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45570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45570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45570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45570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45570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45570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45570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45570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45570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45570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45570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45570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45570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45570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45570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45570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45570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45570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45570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45570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45570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45570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45570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45570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45570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45570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45570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45570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45570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45570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45570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45570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45570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45570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45570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45570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45570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45570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45570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45570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45570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45570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45570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45570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45570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45570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45570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45570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45570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45570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45570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45570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45570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45570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45570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45570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45570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45570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45570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45570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45570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45570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45570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45570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45570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45570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45570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45570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45570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45570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45570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45570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45570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45570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45570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45570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45570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45570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45570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45570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45570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45570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45570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45570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45570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45570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45570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45570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45570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45570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45570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45570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45570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45570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45570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45570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45570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45570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45570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45570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45570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45570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45570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45570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45570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45570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45570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45570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45570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45570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45570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45570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45570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45570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45570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45570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45570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45570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45570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45570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45570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45570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45570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45570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45570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45570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45570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45570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45570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45570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45570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45570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45570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45570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45570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45570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45570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45570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45570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45570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45570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45570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45570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45570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45570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45570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45570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45570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45570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45570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45570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45570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45570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45570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45570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45570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45570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45570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45570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45570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45570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45570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45570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45570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45570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45570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45570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45570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45570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45570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45570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45570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45570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45570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45570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45570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45570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45570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45570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45570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45570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45570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45570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45570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45570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45570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45570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45570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45570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45570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45570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45570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45570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45570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45570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45570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45570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45570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45570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45570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45570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45570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45570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45570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45570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45570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45570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45570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45570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45570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45570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45570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45570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45570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45570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45570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45570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45570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45570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45570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45570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45570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45570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45570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45570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45570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45570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45570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45570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45570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45570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45570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45570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45570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45570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45570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45570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45570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45570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45570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45570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45570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45570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45570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45570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45570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45570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45570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45570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45570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45570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45570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45570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45570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45570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45570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45570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45570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45570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45570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45570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45570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45570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45570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45570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45570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45570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45570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45570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45570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45570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45570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45570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45570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45570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45570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45570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45570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45570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45570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45570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45570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45570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45570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45570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45570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45570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45570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45570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45570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45570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45570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45570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45570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45570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45570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45570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45570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45570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45570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45570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45570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45570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45570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45570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45570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45570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45570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45570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45570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45570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45570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45570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37983-2024</t>
        </is>
      </c>
      <c r="B872" s="1" t="n">
        <v>45544</v>
      </c>
      <c r="C872" s="1" t="n">
        <v>45570</v>
      </c>
      <c r="D872" t="inlineStr">
        <is>
          <t>SKÅNE LÄN</t>
        </is>
      </c>
      <c r="E872" t="inlineStr">
        <is>
          <t>KRISTIANSTAD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37999-2024</t>
        </is>
      </c>
      <c r="B873" s="1" t="n">
        <v>45544</v>
      </c>
      <c r="C873" s="1" t="n">
        <v>45570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45570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38044-2024</t>
        </is>
      </c>
      <c r="B875" s="1" t="n">
        <v>45544</v>
      </c>
      <c r="C875" s="1" t="n">
        <v>45570</v>
      </c>
      <c r="D875" t="inlineStr">
        <is>
          <t>SKÅNE LÄN</t>
        </is>
      </c>
      <c r="E875" t="inlineStr">
        <is>
          <t>KRISTIANSTAD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45570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45570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45570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45570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45570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45570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45570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40300-2024</t>
        </is>
      </c>
      <c r="B883" s="1" t="n">
        <v>45554</v>
      </c>
      <c r="C883" s="1" t="n">
        <v>45570</v>
      </c>
      <c r="D883" t="inlineStr">
        <is>
          <t>SKÅNE LÄN</t>
        </is>
      </c>
      <c r="E883" t="inlineStr">
        <is>
          <t>KRISTIANSTAD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40302-2024</t>
        </is>
      </c>
      <c r="B884" s="1" t="n">
        <v>45554</v>
      </c>
      <c r="C884" s="1" t="n">
        <v>45570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40145-2024</t>
        </is>
      </c>
      <c r="B885" s="1" t="n">
        <v>45554</v>
      </c>
      <c r="C885" s="1" t="n">
        <v>45570</v>
      </c>
      <c r="D885" t="inlineStr">
        <is>
          <t>SKÅNE LÄN</t>
        </is>
      </c>
      <c r="E885" t="inlineStr">
        <is>
          <t>KRISTIANSTAD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40149-2024</t>
        </is>
      </c>
      <c r="B886" s="1" t="n">
        <v>45554</v>
      </c>
      <c r="C886" s="1" t="n">
        <v>45570</v>
      </c>
      <c r="D886" t="inlineStr">
        <is>
          <t>SKÅNE LÄN</t>
        </is>
      </c>
      <c r="E886" t="inlineStr">
        <is>
          <t>KRISTIANSTAD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40419-2024</t>
        </is>
      </c>
      <c r="B887" s="1" t="n">
        <v>45555</v>
      </c>
      <c r="C887" s="1" t="n">
        <v>45570</v>
      </c>
      <c r="D887" t="inlineStr">
        <is>
          <t>SKÅNE LÄN</t>
        </is>
      </c>
      <c r="E887" t="inlineStr">
        <is>
          <t>KRISTIANSTAD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40423-2024</t>
        </is>
      </c>
      <c r="B888" s="1" t="n">
        <v>45555</v>
      </c>
      <c r="C888" s="1" t="n">
        <v>45570</v>
      </c>
      <c r="D888" t="inlineStr">
        <is>
          <t>SKÅNE LÄN</t>
        </is>
      </c>
      <c r="E888" t="inlineStr">
        <is>
          <t>KRISTIANSTAD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45570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40371-2024</t>
        </is>
      </c>
      <c r="B890" s="1" t="n">
        <v>45555</v>
      </c>
      <c r="C890" s="1" t="n">
        <v>45570</v>
      </c>
      <c r="D890" t="inlineStr">
        <is>
          <t>SKÅNE LÄN</t>
        </is>
      </c>
      <c r="E890" t="inlineStr">
        <is>
          <t>KRISTIANSTAD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45570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45570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40896-2024</t>
        </is>
      </c>
      <c r="B893" s="1" t="n">
        <v>45558</v>
      </c>
      <c r="C893" s="1" t="n">
        <v>45570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45570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45570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40975-2024</t>
        </is>
      </c>
      <c r="B896" s="1" t="n">
        <v>45558</v>
      </c>
      <c r="C896" s="1" t="n">
        <v>45570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45570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40973-2024</t>
        </is>
      </c>
      <c r="B898" s="1" t="n">
        <v>45558</v>
      </c>
      <c r="C898" s="1" t="n">
        <v>45570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40866-2024</t>
        </is>
      </c>
      <c r="B899" s="1" t="n">
        <v>45558</v>
      </c>
      <c r="C899" s="1" t="n">
        <v>45570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40903-2024</t>
        </is>
      </c>
      <c r="B900" s="1" t="n">
        <v>45558</v>
      </c>
      <c r="C900" s="1" t="n">
        <v>45570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42013-2024</t>
        </is>
      </c>
      <c r="B901" s="1" t="n">
        <v>45561</v>
      </c>
      <c r="C901" s="1" t="n">
        <v>45570</v>
      </c>
      <c r="D901" t="inlineStr">
        <is>
          <t>SKÅNE LÄN</t>
        </is>
      </c>
      <c r="E901" t="inlineStr">
        <is>
          <t>KRISTIANSTAD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42061-2024</t>
        </is>
      </c>
      <c r="B902" s="1" t="n">
        <v>45561</v>
      </c>
      <c r="C902" s="1" t="n">
        <v>45570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45570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45570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42790-2024</t>
        </is>
      </c>
      <c r="B905" s="1" t="n">
        <v>45566</v>
      </c>
      <c r="C905" s="1" t="n">
        <v>45570</v>
      </c>
      <c r="D905" t="inlineStr">
        <is>
          <t>SKÅNE LÄN</t>
        </is>
      </c>
      <c r="E905" t="inlineStr">
        <is>
          <t>KRISTIANSTAD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45570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45570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42916-2024</t>
        </is>
      </c>
      <c r="B908" s="1" t="n">
        <v>45566</v>
      </c>
      <c r="C908" s="1" t="n">
        <v>45570</v>
      </c>
      <c r="D908" t="inlineStr">
        <is>
          <t>SKÅNE LÄN</t>
        </is>
      </c>
      <c r="E908" t="inlineStr">
        <is>
          <t>KRISTIANSTAD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45570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43347-2024</t>
        </is>
      </c>
      <c r="B910" s="1" t="n">
        <v>45568</v>
      </c>
      <c r="C910" s="1" t="n">
        <v>45570</v>
      </c>
      <c r="D910" t="inlineStr">
        <is>
          <t>SKÅNE LÄN</t>
        </is>
      </c>
      <c r="E910" t="inlineStr">
        <is>
          <t>KRISTIANSTAD</t>
        </is>
      </c>
      <c r="F910" t="inlineStr">
        <is>
          <t>Kyrkan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43312-2024</t>
        </is>
      </c>
      <c r="B911" s="1" t="n">
        <v>45568</v>
      </c>
      <c r="C911" s="1" t="n">
        <v>45570</v>
      </c>
      <c r="D911" t="inlineStr">
        <is>
          <t>SKÅNE LÄN</t>
        </is>
      </c>
      <c r="E911" t="inlineStr">
        <is>
          <t>KRISTIANSTAD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43314-2024</t>
        </is>
      </c>
      <c r="B912" s="1" t="n">
        <v>45568</v>
      </c>
      <c r="C912" s="1" t="n">
        <v>45570</v>
      </c>
      <c r="D912" t="inlineStr">
        <is>
          <t>SKÅNE LÄN</t>
        </is>
      </c>
      <c r="E912" t="inlineStr">
        <is>
          <t>KRISTIANSTAD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43687-2024</t>
        </is>
      </c>
      <c r="B913" s="1" t="n">
        <v>45569</v>
      </c>
      <c r="C913" s="1" t="n">
        <v>45570</v>
      </c>
      <c r="D913" t="inlineStr">
        <is>
          <t>SKÅNE LÄN</t>
        </is>
      </c>
      <c r="E913" t="inlineStr">
        <is>
          <t>KRISTIANSTAD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2024-10-05T12:56:37Z</dcterms:created>
  <dcterms:modified xmlns:dcterms="http://purl.org/dc/terms/" xmlns:xsi="http://www.w3.org/2001/XMLSchema-instance" xsi:type="dcterms:W3CDTF">2024-10-05T12:56:37Z</dcterms:modified>
</cp:coreProperties>
</file>