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45566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45566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45566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45566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45566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45566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45566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45566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45566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45566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45566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45566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45566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45566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45566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45566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45566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45566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45566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45566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45566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45566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45566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45566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45566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45566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45566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45566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45566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45566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45566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45566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45566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45566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45566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45566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45566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45566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45566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45566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45566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45566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45566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45566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45566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45566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45566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45566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45566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45566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45566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45566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45566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45566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45566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45566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45566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45566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45566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45566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45566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45566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45566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45566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45566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45566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45566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45566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45566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45566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45566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45566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45566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45566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45566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45566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45566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45566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45566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45566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45566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45566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45566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45566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45566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45566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45566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45566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45566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45566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45566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45566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45566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45566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45566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45566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45566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45566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45566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45566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45566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45566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45566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45566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45566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45566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45566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45566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45566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45566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45566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45566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45566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45566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45566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45566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45566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45566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45566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45566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45566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45566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45566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45566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45566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45566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45566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45566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45566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45566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45566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45566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45566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45566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45566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45566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45566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45566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45566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45566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45566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45566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45566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45566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45566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45566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45566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45566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45566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45566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45566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45566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45566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45566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45566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45566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45566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45566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45566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45566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45566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45566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45566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45566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45566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45566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45566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45566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45566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45566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45566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45566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45566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45566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45566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45566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45566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45566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45566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45566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45566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45566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45566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45566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45566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45566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45566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45566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45566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45566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45566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45566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45566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45566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45566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45566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45566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45566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45566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45566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45566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45566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45566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45566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45566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45566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45566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45566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45566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45566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45566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45566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45566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45566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45566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45566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45566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45566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45566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45566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45566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45566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45566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45566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45566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45566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45566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45566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45566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45566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45566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45566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45566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45566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45566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45566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45566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45566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45566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45566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45566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45566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45566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45566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45566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45566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45566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45566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45566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45566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45566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45566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45566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45566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45566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45566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45566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45566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45566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45566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45566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45566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45566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45566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45566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45566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45566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45566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45566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45566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45566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45566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45566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45566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45566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45566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45566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45566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45566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45566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45566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45566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45566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45566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45566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45566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45566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45566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45566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45566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45566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45566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45566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45566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45566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45566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45566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45566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45566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45566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45566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45566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45566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45566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45566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45566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45566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45566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45566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45566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45566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45566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45566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45566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45566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45566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45566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45566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45566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45566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45566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45566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45566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45566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45566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45566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45566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45566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45566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45566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45566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45566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45566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45566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45566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45566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45566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45566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45566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45566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45566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45566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45566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45566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45566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45566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45566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45566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45566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45566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45566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45566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45566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45566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45566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45566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45566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45566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45566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45566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45566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45566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45566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45566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45566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45566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45566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45566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45566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45566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45566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45566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45566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45566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45566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45566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45566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45566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45566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45566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45566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45566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45566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45566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45566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45566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45566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45566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45566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45566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45566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45566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45566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45566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45566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45566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45566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45566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45566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45566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45566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45566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45566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45566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45566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45566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45566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45566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45566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45566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45566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45566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45566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45566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45566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45566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45566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45566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45566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45566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45566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45566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45566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45566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45566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45566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45566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45566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45566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45566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45566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45566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45566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45566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45566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45566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45566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45566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45566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45566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45566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45566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45566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45566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45566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45566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45566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45566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45566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45566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45566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45566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45566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45566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45566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45566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45566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45566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45566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45566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45566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45566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45566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45566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45566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45566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45566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45566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45566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45566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45566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45566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45566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45566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45566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45566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45566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45566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45566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45566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45566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45566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45566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45566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45566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45566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45566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45566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45566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45566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45566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45566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45566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45566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45566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45566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45566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45566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45566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45566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45566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45566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45566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45566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45566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45566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45566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45566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45566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45566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45566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45566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45566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45566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45566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45566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45566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45566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45566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45566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45566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45566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45566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45566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45566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45566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45566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45566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45566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45566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45566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45566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45566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45566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45566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45566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45566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45566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45566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45566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45566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45566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45566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45566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45566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45566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45566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45566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45566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45566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45566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45566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45566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45566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45566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45566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45566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45566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45566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45566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45566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45566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45566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45566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45566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45566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45566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45566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45566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45566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45566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45566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45566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45566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45566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45566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45566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45566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45566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45566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45566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45566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45566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45566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45566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45566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45566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45566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45566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45566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45566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45566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45566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45566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45566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45566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45566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45566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45566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45566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45566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45566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45566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45566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45566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45566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45566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45566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45566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45566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45566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45566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45566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45566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45566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45566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45566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45566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45566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45566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45566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45566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45566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45566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45566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45566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45566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45566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45566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45566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45566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45566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45566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45566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45566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45566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45566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45566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45566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45566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45566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45566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45566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45566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45566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45566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45566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45566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45566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45566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45566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45566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45566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45566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45566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45566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45566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45566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45566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45566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45566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45566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45566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45566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45566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45566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45566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45566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45566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45566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45566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45566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45566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45566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45566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45566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45566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45566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45566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45566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45566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45566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45566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45566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45566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45566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45566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45566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45566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45566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45566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45566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45566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45566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45566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45566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45566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45566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45566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45566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45566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45566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45566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45566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45566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45566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45566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45566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45566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45566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45566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45566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45566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45566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45566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45566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45566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45566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45566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45566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45566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45566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45566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45566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45566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45566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45566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45566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45566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45566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45566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45566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45566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45566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45566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45566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45566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45566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45566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45566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45566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45566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45566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45566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45566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45566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45566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45566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45566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45566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45566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45566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45566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45566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45566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45566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45566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45566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45566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45566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45566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45566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45566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45566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45566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45566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45566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45566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45566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45566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45566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45566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45566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45566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45566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45566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45566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45566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45566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45566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45566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45566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45566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45566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45566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45566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45566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45566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45566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45566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45566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45566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45566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45566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45566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45566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45566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45566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45566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45566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45566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45566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45566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45566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45566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45566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45566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45566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45566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45566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45566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45566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45566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45566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45566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45566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45566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45566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45566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45566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45566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45566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45566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45566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45566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45566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45566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45566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45566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45566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45566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45566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45566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45566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45566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45566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45566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45566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45566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45566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45566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45566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45566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45566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45566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45566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45566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45566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45566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45566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45566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45566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45566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45566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45566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45566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45566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45566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45566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45566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45566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45566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45566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45566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45566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45566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45566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45566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45566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45566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38000-2024</t>
        </is>
      </c>
      <c r="B872" s="1" t="n">
        <v>45544</v>
      </c>
      <c r="C872" s="1" t="n">
        <v>45566</v>
      </c>
      <c r="D872" t="inlineStr">
        <is>
          <t>SKÅNE LÄN</t>
        </is>
      </c>
      <c r="E872" t="inlineStr">
        <is>
          <t>KRISTIANSTAD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37990-2024</t>
        </is>
      </c>
      <c r="B873" s="1" t="n">
        <v>45544</v>
      </c>
      <c r="C873" s="1" t="n">
        <v>45566</v>
      </c>
      <c r="D873" t="inlineStr">
        <is>
          <t>SKÅNE LÄN</t>
        </is>
      </c>
      <c r="E873" t="inlineStr">
        <is>
          <t>KRISTIANSTAD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45566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37999-2024</t>
        </is>
      </c>
      <c r="B875" s="1" t="n">
        <v>45544</v>
      </c>
      <c r="C875" s="1" t="n">
        <v>45566</v>
      </c>
      <c r="D875" t="inlineStr">
        <is>
          <t>SKÅNE LÄN</t>
        </is>
      </c>
      <c r="E875" t="inlineStr">
        <is>
          <t>KRISTIANSTAD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38046-2024</t>
        </is>
      </c>
      <c r="B876" s="1" t="n">
        <v>45544</v>
      </c>
      <c r="C876" s="1" t="n">
        <v>45566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38044-2024</t>
        </is>
      </c>
      <c r="B877" s="1" t="n">
        <v>45544</v>
      </c>
      <c r="C877" s="1" t="n">
        <v>45566</v>
      </c>
      <c r="D877" t="inlineStr">
        <is>
          <t>SKÅNE LÄN</t>
        </is>
      </c>
      <c r="E877" t="inlineStr">
        <is>
          <t>KRISTIANSTAD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45566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45566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45566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39933-2024</t>
        </is>
      </c>
      <c r="B881" s="1" t="n">
        <v>45553</v>
      </c>
      <c r="C881" s="1" t="n">
        <v>45566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39944-2024</t>
        </is>
      </c>
      <c r="B882" s="1" t="n">
        <v>45553</v>
      </c>
      <c r="C882" s="1" t="n">
        <v>45566</v>
      </c>
      <c r="D882" t="inlineStr">
        <is>
          <t>SKÅNE LÄN</t>
        </is>
      </c>
      <c r="E882" t="inlineStr">
        <is>
          <t>KRISTIANSTAD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40145-2024</t>
        </is>
      </c>
      <c r="B883" s="1" t="n">
        <v>45554</v>
      </c>
      <c r="C883" s="1" t="n">
        <v>45566</v>
      </c>
      <c r="D883" t="inlineStr">
        <is>
          <t>SKÅNE LÄN</t>
        </is>
      </c>
      <c r="E883" t="inlineStr">
        <is>
          <t>KRISTIANSTAD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40149-2024</t>
        </is>
      </c>
      <c r="B884" s="1" t="n">
        <v>45554</v>
      </c>
      <c r="C884" s="1" t="n">
        <v>45566</v>
      </c>
      <c r="D884" t="inlineStr">
        <is>
          <t>SKÅNE LÄN</t>
        </is>
      </c>
      <c r="E884" t="inlineStr">
        <is>
          <t>KRISTIANSTAD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40300-2024</t>
        </is>
      </c>
      <c r="B885" s="1" t="n">
        <v>45554</v>
      </c>
      <c r="C885" s="1" t="n">
        <v>45566</v>
      </c>
      <c r="D885" t="inlineStr">
        <is>
          <t>SKÅNE LÄN</t>
        </is>
      </c>
      <c r="E885" t="inlineStr">
        <is>
          <t>KRISTIANSTAD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45566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40371-2024</t>
        </is>
      </c>
      <c r="B887" s="1" t="n">
        <v>45555</v>
      </c>
      <c r="C887" s="1" t="n">
        <v>45566</v>
      </c>
      <c r="D887" t="inlineStr">
        <is>
          <t>SKÅNE LÄN</t>
        </is>
      </c>
      <c r="E887" t="inlineStr">
        <is>
          <t>KRISTIANSTAD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40540-2024</t>
        </is>
      </c>
      <c r="B888" s="1" t="n">
        <v>45555</v>
      </c>
      <c r="C888" s="1" t="n">
        <v>45566</v>
      </c>
      <c r="D888" t="inlineStr">
        <is>
          <t>SKÅNE LÄN</t>
        </is>
      </c>
      <c r="E888" t="inlineStr">
        <is>
          <t>KRISTIANSTAD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40419-2024</t>
        </is>
      </c>
      <c r="B889" s="1" t="n">
        <v>45555</v>
      </c>
      <c r="C889" s="1" t="n">
        <v>45566</v>
      </c>
      <c r="D889" t="inlineStr">
        <is>
          <t>SKÅNE LÄN</t>
        </is>
      </c>
      <c r="E889" t="inlineStr">
        <is>
          <t>KRISTIANSTAD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40423-2024</t>
        </is>
      </c>
      <c r="B890" s="1" t="n">
        <v>45555</v>
      </c>
      <c r="C890" s="1" t="n">
        <v>45566</v>
      </c>
      <c r="D890" t="inlineStr">
        <is>
          <t>SKÅNE LÄN</t>
        </is>
      </c>
      <c r="E890" t="inlineStr">
        <is>
          <t>KRISTIANSTAD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40896-2024</t>
        </is>
      </c>
      <c r="B891" s="1" t="n">
        <v>45558</v>
      </c>
      <c r="C891" s="1" t="n">
        <v>45566</v>
      </c>
      <c r="D891" t="inlineStr">
        <is>
          <t>SKÅNE LÄN</t>
        </is>
      </c>
      <c r="E891" t="inlineStr">
        <is>
          <t>KRISTIANSTAD</t>
        </is>
      </c>
      <c r="F891" t="inlineStr">
        <is>
          <t>Övriga Aktiebolag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40916-2024</t>
        </is>
      </c>
      <c r="B892" s="1" t="n">
        <v>45558</v>
      </c>
      <c r="C892" s="1" t="n">
        <v>45566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40884-2024</t>
        </is>
      </c>
      <c r="B893" s="1" t="n">
        <v>45558</v>
      </c>
      <c r="C893" s="1" t="n">
        <v>45566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40668-2024</t>
        </is>
      </c>
      <c r="B894" s="1" t="n">
        <v>45558</v>
      </c>
      <c r="C894" s="1" t="n">
        <v>45566</v>
      </c>
      <c r="D894" t="inlineStr">
        <is>
          <t>SKÅNE LÄN</t>
        </is>
      </c>
      <c r="E894" t="inlineStr">
        <is>
          <t>KRISTIANSTAD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40747-2024</t>
        </is>
      </c>
      <c r="B895" s="1" t="n">
        <v>45558</v>
      </c>
      <c r="C895" s="1" t="n">
        <v>45566</v>
      </c>
      <c r="D895" t="inlineStr">
        <is>
          <t>SKÅNE LÄN</t>
        </is>
      </c>
      <c r="E895" t="inlineStr">
        <is>
          <t>KRISTIANSTAD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40973-2024</t>
        </is>
      </c>
      <c r="B896" s="1" t="n">
        <v>45558</v>
      </c>
      <c r="C896" s="1" t="n">
        <v>45566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45566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45566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40866-2024</t>
        </is>
      </c>
      <c r="B899" s="1" t="n">
        <v>45558</v>
      </c>
      <c r="C899" s="1" t="n">
        <v>45566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40903-2024</t>
        </is>
      </c>
      <c r="B900" s="1" t="n">
        <v>45558</v>
      </c>
      <c r="C900" s="1" t="n">
        <v>45566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42013-2024</t>
        </is>
      </c>
      <c r="B901" s="1" t="n">
        <v>45561</v>
      </c>
      <c r="C901" s="1" t="n">
        <v>45566</v>
      </c>
      <c r="D901" t="inlineStr">
        <is>
          <t>SKÅNE LÄN</t>
        </is>
      </c>
      <c r="E901" t="inlineStr">
        <is>
          <t>KRISTIANSTAD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45566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42061-2024</t>
        </is>
      </c>
      <c r="B903" s="1" t="n">
        <v>45561</v>
      </c>
      <c r="C903" s="1" t="n">
        <v>45566</v>
      </c>
      <c r="D903" t="inlineStr">
        <is>
          <t>SKÅNE LÄN</t>
        </is>
      </c>
      <c r="E903" t="inlineStr">
        <is>
          <t>KRISTIANSTAD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>
      <c r="A904" t="inlineStr">
        <is>
          <t>A 42472-2024</t>
        </is>
      </c>
      <c r="B904" s="1" t="n">
        <v>45565</v>
      </c>
      <c r="C904" s="1" t="n">
        <v>45566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2024-10-01T12:15:33Z</dcterms:created>
  <dcterms:modified xmlns:dcterms="http://purl.org/dc/terms/" xmlns:xsi="http://www.w3.org/2001/XMLSchema-instance" xsi:type="dcterms:W3CDTF">2024-10-01T12:15:34Z</dcterms:modified>
</cp:coreProperties>
</file>