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45726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45726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45726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45726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45726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45726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45726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45726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45726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45726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45726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45726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45726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45726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45726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45726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45726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45726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45726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45726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45726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45726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45726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45726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45726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45726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45726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45726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45726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45726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45726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45726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45726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45726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45726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45726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45726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45726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45726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45726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45726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45726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45726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45726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45726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45726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45726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45726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45726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45726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45726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45726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45726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45726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45726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45726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45726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45726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45726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45726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45726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45726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45726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45726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45726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45726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45726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45726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45726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45726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45726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45726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45726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45726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45726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45726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45726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45726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45726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45726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45726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45726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45726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45726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45726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45726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45726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45726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45726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45726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45726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45726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45726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45726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45726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45726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45726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45726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45726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45726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45726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45726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45726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45726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45726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45726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45726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45726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45726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45726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45726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45726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45726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45726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45726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45726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45726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45726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45726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45726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45726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45726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45726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45726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45726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45726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45726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45726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45726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45726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45726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45726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45726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45726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45726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45726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45726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45726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45726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45726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45726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45726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45726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45726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45726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45726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45726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45726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45726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45726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45726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45726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45726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45726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45726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45726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45726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45726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45726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45726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45726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45726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45726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45726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45726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45726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45726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45726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45726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45726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45726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45726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45726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45726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45726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45726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45726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45726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45726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45726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45726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45726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45726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45726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45726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45726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45726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45726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45726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45726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45726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45726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45726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45726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45726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45726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45726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45726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45726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45726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45726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45726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45726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45726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45726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45726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45726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45726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45726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45726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45726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45726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45726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45726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45726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45726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45726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45726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45726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45726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45726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45726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45726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45726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45726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45726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45726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45726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45726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45726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45726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45726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45726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45726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45726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45726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45726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45726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45726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45726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45726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45726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45726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45726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45726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45726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45726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45726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45726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45726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45726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45726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45726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45726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45726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45726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45726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45726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45726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45726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45726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45726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45726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45726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45726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45726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45726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45726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45726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45726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45726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45726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45726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45726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45726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45726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45726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45726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45726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45726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45726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45726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45726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45726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45726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45726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45726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45726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45726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45726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45726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45726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45726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45726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45726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45726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45726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45726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45726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45726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45726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45726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45726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45726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45726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45726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45726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45726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45726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45726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45726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45726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45726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45726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45726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45726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45726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45726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45726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45726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45726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45726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45726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45726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45726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45726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45726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45726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45726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45726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45726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45726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45726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45726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45726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45726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45726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45726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45726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45726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45726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45726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45726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45726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45726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45726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45726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45726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45726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45726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45726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45726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45726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45726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45726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45726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45726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45726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45726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45726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45726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45726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45726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45726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45726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45726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45726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45726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45726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45726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45726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45726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45726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45726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45726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45726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45726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45726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45726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45726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45726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45726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45726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45726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45726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45726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45726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45726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45726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45726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45726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45726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45726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45726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45726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45726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45726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45726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45726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45726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45726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45726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45726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45726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45726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45726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45726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45726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45726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45726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45726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45726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45726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45726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45726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45726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45726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45726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45726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45726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45726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45726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45726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45726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45726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45726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45726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45726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45726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45726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45726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45726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45726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45726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45726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45726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45726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45726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45726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45726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45726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45726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45726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45726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45726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45726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45726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45726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45726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45726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45726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45726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45726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45726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45726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45726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45726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45726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45726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45726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45726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45726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45726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45726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45726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45726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45726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45726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45726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45726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45726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45726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45726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45726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45726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45726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45726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45726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45726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45726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45726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45726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45726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45726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45726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45726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45726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45726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45726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45726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45726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45726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45726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45726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45726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45726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45726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45726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45726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45726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45726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45726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45726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45726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45726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45726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45726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45726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45726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45726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45726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45726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45726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45726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45726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45726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45726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45726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45726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45726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45726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45726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45726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45726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45726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45726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45726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45726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45726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45726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45726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45726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45726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45726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45726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45726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45726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45726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45726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45726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45726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45726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45726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45726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45726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45726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45726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45726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45726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45726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45726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45726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45726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45726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45726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45726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45726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45726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45726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45726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45726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45726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45726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45726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45726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45726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45726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45726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45726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45726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45726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45726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45726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45726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45726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45726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45726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45726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45726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45726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45726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45726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45726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45726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45726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45726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45726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45726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45726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45726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45726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45726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45726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45726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45726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45726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45726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45726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45726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45726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45726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45726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45726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45726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45726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45726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45726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45726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45726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45726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45726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45726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45726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45726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45726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45726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45726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45726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45726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45726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45726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45726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45726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45726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45726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45726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45726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45726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45726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45726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45726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45726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45726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45726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45726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45726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45726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45726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45726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45726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45726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45726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45726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45726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45726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45726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45726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45726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45726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45726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45726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45726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45726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45726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45726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45726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45726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45726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45726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45726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45726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45726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45726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45726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45726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45726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45726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45726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45726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45726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45726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45726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45726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45726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45726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45726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45726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45726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45726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45726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45726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45726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45726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45726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45726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45726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45726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45726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45726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45726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45726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45726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45726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45726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45726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45726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45726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45726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45726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45726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45726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45726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45726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45726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45726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45726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45726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45726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45726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45726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45726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45726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45726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45726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45726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45726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45726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45726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45726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45726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45726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45726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45726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45726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45726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45726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45726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45726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45726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45726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45726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45726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45726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45726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45726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45726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45726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45726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45726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45726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45726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45726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45726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45726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45726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45726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45726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45726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45726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45726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45726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45726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45726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45726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45726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45726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45726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45726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45726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45726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45726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45726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45726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45726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45726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45726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45726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45726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45726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45726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45726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45726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45726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45726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45726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45726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45726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45726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45726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45726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45726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45726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45726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45726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45726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45726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45726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45726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45726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45726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45726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45726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45726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45726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45726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45726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45726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45726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45726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45726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45726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45726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45726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45726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45726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45726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45726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45726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45726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45726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45726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45726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45726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45726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45726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45726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45726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45726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45726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45726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45726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45726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45726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45726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45726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45726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45726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45726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45726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45726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45726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45726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45726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45726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45726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45726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45726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45726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45726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45726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45726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45726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45726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45726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45726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45726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45726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45726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45726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45726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45726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45726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45726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45726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45726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45726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45726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45726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45726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45726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45726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45726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45726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45726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45726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45726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45726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45726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45726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45726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45726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45726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45726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45726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45726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45726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45726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45726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45726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45726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45726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45726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45726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45726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45726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45726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45726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45726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45726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45726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45726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45726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45726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45726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45726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45726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45726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45726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45726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45726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45726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45726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45726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45726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45726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45726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45726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45726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45726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45726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45726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45726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45726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45726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45726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45726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45726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45726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45726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45726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45726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45726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45726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45726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45726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45726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45726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45726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45726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45726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45726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45726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45726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45726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45726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45726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45726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45726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45726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45726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45726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45726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45726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45726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45726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45726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45726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45726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45726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45726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45726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45726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45726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45726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45726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45726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45726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45726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45726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45726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45726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45726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45726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45726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45726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45726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45726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45726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45726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45726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45726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45726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45726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45726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45726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45726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45726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45726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45726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45726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45726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45726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45726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45726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45726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45726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45726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45726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45726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45726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45726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45726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45726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45726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45726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45726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45726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45726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45726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45726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45726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45726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45726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45726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45726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45726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6597-2025</t>
        </is>
      </c>
      <c r="B1008" s="1" t="n">
        <v>45700</v>
      </c>
      <c r="C1008" s="1" t="n">
        <v>45726</v>
      </c>
      <c r="D1008" t="inlineStr">
        <is>
          <t>SKÅNE LÄN</t>
        </is>
      </c>
      <c r="E1008" t="inlineStr">
        <is>
          <t>KRISTIANSTAD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45726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45726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7666-2025</t>
        </is>
      </c>
      <c r="B1011" s="1" t="n">
        <v>45706</v>
      </c>
      <c r="C1011" s="1" t="n">
        <v>45726</v>
      </c>
      <c r="D1011" t="inlineStr">
        <is>
          <t>SKÅNE LÄN</t>
        </is>
      </c>
      <c r="E1011" t="inlineStr">
        <is>
          <t>KRISTIANSTAD</t>
        </is>
      </c>
      <c r="G1011" t="n">
        <v>11.8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7802-2025</t>
        </is>
      </c>
      <c r="B1012" s="1" t="n">
        <v>45706</v>
      </c>
      <c r="C1012" s="1" t="n">
        <v>45726</v>
      </c>
      <c r="D1012" t="inlineStr">
        <is>
          <t>SKÅNE LÄN</t>
        </is>
      </c>
      <c r="E1012" t="inlineStr">
        <is>
          <t>KRISTIANSTAD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45726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45726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45726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45726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8704-2025</t>
        </is>
      </c>
      <c r="B1017" s="1" t="n">
        <v>45712</v>
      </c>
      <c r="C1017" s="1" t="n">
        <v>45726</v>
      </c>
      <c r="D1017" t="inlineStr">
        <is>
          <t>SKÅNE LÄN</t>
        </is>
      </c>
      <c r="E1017" t="inlineStr">
        <is>
          <t>KRISTIANSTAD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8804-2025</t>
        </is>
      </c>
      <c r="B1018" s="1" t="n">
        <v>45712</v>
      </c>
      <c r="C1018" s="1" t="n">
        <v>45726</v>
      </c>
      <c r="D1018" t="inlineStr">
        <is>
          <t>SKÅNE LÄN</t>
        </is>
      </c>
      <c r="E1018" t="inlineStr">
        <is>
          <t>KRISTIANSTAD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45726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45726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9290-2025</t>
        </is>
      </c>
      <c r="B1021" s="1" t="n">
        <v>45714</v>
      </c>
      <c r="C1021" s="1" t="n">
        <v>45726</v>
      </c>
      <c r="D1021" t="inlineStr">
        <is>
          <t>SKÅNE LÄN</t>
        </is>
      </c>
      <c r="E1021" t="inlineStr">
        <is>
          <t>KRISTIANSTAD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9291-2025</t>
        </is>
      </c>
      <c r="B1022" s="1" t="n">
        <v>45714</v>
      </c>
      <c r="C1022" s="1" t="n">
        <v>45726</v>
      </c>
      <c r="D1022" t="inlineStr">
        <is>
          <t>SKÅNE LÄN</t>
        </is>
      </c>
      <c r="E1022" t="inlineStr">
        <is>
          <t>KRISTIANSTAD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45726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9898-2025</t>
        </is>
      </c>
      <c r="B1024" s="1" t="n">
        <v>45716</v>
      </c>
      <c r="C1024" s="1" t="n">
        <v>45726</v>
      </c>
      <c r="D1024" t="inlineStr">
        <is>
          <t>SKÅNE LÄN</t>
        </is>
      </c>
      <c r="E1024" t="inlineStr">
        <is>
          <t>KRISTIANSTAD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9899-2025</t>
        </is>
      </c>
      <c r="B1025" s="1" t="n">
        <v>45716</v>
      </c>
      <c r="C1025" s="1" t="n">
        <v>45726</v>
      </c>
      <c r="D1025" t="inlineStr">
        <is>
          <t>SKÅNE LÄN</t>
        </is>
      </c>
      <c r="E1025" t="inlineStr">
        <is>
          <t>KRISTIANSTAD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9972-2025</t>
        </is>
      </c>
      <c r="B1026" s="1" t="n">
        <v>45719</v>
      </c>
      <c r="C1026" s="1" t="n">
        <v>45726</v>
      </c>
      <c r="D1026" t="inlineStr">
        <is>
          <t>SKÅNE LÄN</t>
        </is>
      </c>
      <c r="E1026" t="inlineStr">
        <is>
          <t>KRISTIANSTAD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10044-2025</t>
        </is>
      </c>
      <c r="B1027" s="1" t="n">
        <v>45719</v>
      </c>
      <c r="C1027" s="1" t="n">
        <v>45726</v>
      </c>
      <c r="D1027" t="inlineStr">
        <is>
          <t>SKÅNE LÄN</t>
        </is>
      </c>
      <c r="E1027" t="inlineStr">
        <is>
          <t>KRISTIANSTAD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10200-2025</t>
        </is>
      </c>
      <c r="B1028" s="1" t="n">
        <v>45719</v>
      </c>
      <c r="C1028" s="1" t="n">
        <v>45726</v>
      </c>
      <c r="D1028" t="inlineStr">
        <is>
          <t>SKÅNE LÄN</t>
        </is>
      </c>
      <c r="E1028" t="inlineStr">
        <is>
          <t>KRISTIANSTAD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10197-2025</t>
        </is>
      </c>
      <c r="B1029" s="1" t="n">
        <v>45719</v>
      </c>
      <c r="C1029" s="1" t="n">
        <v>45726</v>
      </c>
      <c r="D1029" t="inlineStr">
        <is>
          <t>SKÅNE LÄN</t>
        </is>
      </c>
      <c r="E1029" t="inlineStr">
        <is>
          <t>KRISTIANSTAD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45726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10478-2025</t>
        </is>
      </c>
      <c r="B1031" s="1" t="n">
        <v>45721</v>
      </c>
      <c r="C1031" s="1" t="n">
        <v>45726</v>
      </c>
      <c r="D1031" t="inlineStr">
        <is>
          <t>SKÅNE LÄN</t>
        </is>
      </c>
      <c r="E1031" t="inlineStr">
        <is>
          <t>KRISTIANSTAD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10479-2025</t>
        </is>
      </c>
      <c r="B1032" s="1" t="n">
        <v>45721</v>
      </c>
      <c r="C1032" s="1" t="n">
        <v>45726</v>
      </c>
      <c r="D1032" t="inlineStr">
        <is>
          <t>SKÅNE LÄN</t>
        </is>
      </c>
      <c r="E1032" t="inlineStr">
        <is>
          <t>KRISTIANSTAD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10914-2025</t>
        </is>
      </c>
      <c r="B1033" s="1" t="n">
        <v>45722</v>
      </c>
      <c r="C1033" s="1" t="n">
        <v>45726</v>
      </c>
      <c r="D1033" t="inlineStr">
        <is>
          <t>SKÅNE LÄN</t>
        </is>
      </c>
      <c r="E1033" t="inlineStr">
        <is>
          <t>KRISTIANSTAD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10963-2025</t>
        </is>
      </c>
      <c r="B1034" s="1" t="n">
        <v>45723</v>
      </c>
      <c r="C1034" s="1" t="n">
        <v>45726</v>
      </c>
      <c r="D1034" t="inlineStr">
        <is>
          <t>SKÅNE LÄN</t>
        </is>
      </c>
      <c r="E1034" t="inlineStr">
        <is>
          <t>KRISTIANSTAD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11105-2025</t>
        </is>
      </c>
      <c r="B1035" s="1" t="n">
        <v>45723</v>
      </c>
      <c r="C1035" s="1" t="n">
        <v>45726</v>
      </c>
      <c r="D1035" t="inlineStr">
        <is>
          <t>SKÅNE LÄN</t>
        </is>
      </c>
      <c r="E1035" t="inlineStr">
        <is>
          <t>KRISTIANSTAD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45726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45726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10961-2025</t>
        </is>
      </c>
      <c r="B1038" s="1" t="n">
        <v>45723</v>
      </c>
      <c r="C1038" s="1" t="n">
        <v>45726</v>
      </c>
      <c r="D1038" t="inlineStr">
        <is>
          <t>SKÅNE LÄN</t>
        </is>
      </c>
      <c r="E1038" t="inlineStr">
        <is>
          <t>KRISTIANSTAD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2025-03-10T17:33:36Z</dcterms:created>
  <dcterms:modified xmlns:dcterms="http://purl.org/dc/terms/" xmlns:xsi="http://www.w3.org/2001/XMLSchema-instance" xsi:type="dcterms:W3CDTF">2025-03-10T17:33:37Z</dcterms:modified>
</cp:coreProperties>
</file>