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45660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45660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45660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45660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45660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45660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45660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45660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45660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45660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45660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45660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45660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45660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45660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45660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45660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45660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45660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45660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45660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45660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45660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45660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45660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45660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45660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45660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45660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45660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45660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45660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45660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45660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45660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45660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45660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45660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45660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45660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45660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45660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45660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45660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45660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45660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45660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45660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45660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45660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45660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45660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45660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45660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45660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45660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45660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45660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45660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45660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45660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45660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45660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45660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45660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45660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45660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45660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45660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45660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45660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45660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45660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45660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45660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45660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45660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45660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45660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45660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45660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45660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45660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45660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45660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45660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45660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45660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45660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45660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45660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45660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45660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45660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45660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45660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45660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45660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45660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45660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45660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45660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45660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45660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45660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45660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45660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45660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45660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45660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45660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45660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45660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45660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45660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45660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45660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45660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45660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45660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45660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45660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45660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45660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45660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45660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45660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45660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45660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45660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45660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45660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45660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45660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45660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45660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45660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45660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45660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45660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45660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45660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45660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45660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45660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45660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45660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45660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45660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45660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45660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45660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45660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45660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45660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45660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45660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45660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45660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45660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45660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45660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45660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45660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45660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45660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45660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45660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45660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45660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45660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45660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45660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45660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45660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45660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45660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45660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45660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45660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45660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45660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45660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45660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45660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45660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45660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45660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45660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45660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45660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45660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45660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45660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45660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45660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45660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45660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45660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45660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45660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45660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45660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45660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45660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45660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45660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45660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45660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45660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45660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45660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45660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45660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45660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45660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45660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45660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45660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45660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45660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45660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45660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45660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45660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45660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45660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45660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45660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45660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45660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45660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45660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45660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45660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45660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45660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45660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45660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45660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45660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45660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45660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45660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45660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45660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45660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45660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45660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45660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45660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45660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45660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45660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45660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45660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45660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45660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45660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45660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45660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45660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45660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45660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45660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45660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45660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45660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45660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45660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45660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45660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45660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45660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45660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45660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45660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45660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45660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45660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45660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45660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45660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45660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45660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45660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45660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45660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45660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45660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45660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45660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45660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45660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45660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45660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45660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45660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45660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45660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45660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45660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45660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45660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45660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45660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45660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45660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45660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45660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45660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45660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45660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45660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45660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45660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45660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45660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45660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45660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45660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45660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45660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45660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45660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45660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45660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45660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45660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45660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45660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45660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45660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45660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45660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45660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45660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45660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45660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45660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45660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45660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45660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45660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45660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45660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45660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45660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45660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45660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45660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45660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45660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45660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45660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45660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45660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45660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45660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45660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45660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45660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45660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45660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45660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45660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45660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45660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45660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45660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45660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45660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45660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45660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45660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45660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45660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45660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45660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45660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45660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45660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45660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45660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45660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45660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45660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45660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45660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45660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45660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45660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45660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45660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45660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45660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45660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45660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45660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45660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45660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45660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45660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45660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45660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45660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45660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45660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45660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45660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45660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45660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45660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45660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45660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45660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45660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45660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45660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45660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45660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45660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45660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45660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45660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45660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45660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45660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45660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45660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45660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45660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45660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45660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45660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45660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45660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45660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45660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45660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45660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45660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45660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45660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45660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45660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45660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45660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45660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45660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45660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45660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45660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45660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45660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45660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45660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45660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45660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45660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45660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45660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45660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45660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45660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45660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45660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45660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45660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45660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45660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45660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45660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45660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45660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45660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45660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45660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45660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45660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45660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45660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45660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45660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45660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45660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45660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45660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45660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45660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45660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45660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45660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45660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45660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45660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45660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45660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45660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45660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45660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45660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45660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45660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45660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45660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45660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45660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45660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45660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45660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45660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45660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45660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45660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45660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45660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45660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45660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45660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45660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45660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45660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45660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45660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45660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45660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45660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45660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45660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45660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45660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45660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45660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45660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45660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45660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45660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45660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45660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45660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45660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45660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45660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45660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45660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45660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45660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45660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45660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45660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45660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45660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45660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45660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45660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45660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45660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45660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45660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45660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45660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45660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45660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45660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45660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45660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45660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45660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45660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45660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45660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45660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45660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45660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45660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45660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45660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45660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45660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45660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45660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45660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45660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45660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45660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45660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45660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45660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45660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45660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45660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45660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45660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45660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45660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45660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45660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45660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45660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45660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45660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45660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45660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45660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45660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45660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45660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45660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45660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45660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45660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45660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45660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45660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45660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45660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45660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45660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45660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45660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45660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45660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45660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45660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45660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45660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45660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45660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45660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45660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45660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45660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45660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45660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45660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45660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45660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45660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45660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45660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45660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45660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45660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45660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45660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45660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45660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45660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45660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45660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45660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45660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45660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45660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45660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45660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45660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45660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45660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45660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45660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45660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45660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45660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45660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45660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45660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45660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45660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45660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45660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45660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45660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45660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45660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45660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45660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45660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45660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45660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45660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45660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45660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45660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45660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45660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45660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45660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45660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45660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45660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45660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45660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45660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45660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45660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45660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45660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45660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45660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45660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45660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45660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45660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45660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45660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45660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45660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45660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45660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45660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45660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45660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45660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45660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45660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45660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45660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45660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45660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45660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45660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45660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45660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45660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45660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45660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45660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45660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45660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45660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45660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45660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45660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45660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45660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45660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45660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45660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45660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45660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45660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45660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45660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45660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45660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45660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45660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45660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45660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45660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45660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45660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45660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45660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45660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45660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45660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45660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45660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45660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45660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45660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45660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45660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45660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45660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45660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45660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45660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45660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45660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45660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45660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45660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45660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45660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45660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45660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45660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45660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45660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45660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45660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45660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45660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45660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45660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45660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45660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45660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45660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45660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45660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45660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45660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45660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45660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45660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45660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45660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45660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45660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45660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45660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45660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45660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45660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45660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45660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45660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45660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45660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45660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45660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45660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45660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45660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45660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45660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45660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45660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45660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45660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45660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45660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45660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45660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45660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45660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45660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45660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45660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45660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45660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45660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45660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45660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45660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45660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45660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45660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45660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45660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45660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45660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45660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45660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45660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45660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45660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45660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45660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45660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45660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45660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45660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45660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45660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45660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45660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45660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45660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45660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45660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45660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45660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45660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45660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45660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45660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45660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45660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45660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45660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45660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45660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45660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45660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45660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45660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45660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45660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45660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45660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45660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45660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45660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45660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45660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45660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45660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45660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45660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45660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45660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45660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45660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45660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45660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45660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45660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45660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45660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45660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45660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45660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45660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45660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45660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45660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45660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45660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45660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45660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45660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45660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45660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45660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45660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45660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45660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45660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45660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45660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45660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45660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45660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45660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45660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45660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45660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45660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45660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45660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45660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45660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45660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45660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45660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45660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45660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45660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45660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45660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45660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45660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52012-2024</t>
        </is>
      </c>
      <c r="B950" s="1" t="n">
        <v>45607</v>
      </c>
      <c r="C950" s="1" t="n">
        <v>45660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45660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45660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45660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45660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51678-2024</t>
        </is>
      </c>
      <c r="B955" s="1" t="n">
        <v>45607</v>
      </c>
      <c r="C955" s="1" t="n">
        <v>45660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45660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45660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45660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45660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45660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45660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55499-2024</t>
        </is>
      </c>
      <c r="B962" s="1" t="n">
        <v>45622</v>
      </c>
      <c r="C962" s="1" t="n">
        <v>45660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55469-2024</t>
        </is>
      </c>
      <c r="B963" s="1" t="n">
        <v>45622</v>
      </c>
      <c r="C963" s="1" t="n">
        <v>45660</v>
      </c>
      <c r="D963" t="inlineStr">
        <is>
          <t>SKÅNE LÄN</t>
        </is>
      </c>
      <c r="E963" t="inlineStr">
        <is>
          <t>KRISTIANSTAD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56762-2024</t>
        </is>
      </c>
      <c r="B964" s="1" t="n">
        <v>45628</v>
      </c>
      <c r="C964" s="1" t="n">
        <v>45660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59094-2024</t>
        </is>
      </c>
      <c r="B965" s="1" t="n">
        <v>45636</v>
      </c>
      <c r="C965" s="1" t="n">
        <v>45660</v>
      </c>
      <c r="D965" t="inlineStr">
        <is>
          <t>SKÅNE LÄN</t>
        </is>
      </c>
      <c r="E965" t="inlineStr">
        <is>
          <t>KRISTIANSTAD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60216-2024</t>
        </is>
      </c>
      <c r="B966" s="1" t="n">
        <v>45642</v>
      </c>
      <c r="C966" s="1" t="n">
        <v>45660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60380-2024</t>
        </is>
      </c>
      <c r="B967" s="1" t="n">
        <v>45643</v>
      </c>
      <c r="C967" s="1" t="n">
        <v>45660</v>
      </c>
      <c r="D967" t="inlineStr">
        <is>
          <t>SKÅNE LÄN</t>
        </is>
      </c>
      <c r="E967" t="inlineStr">
        <is>
          <t>KRISTIANSTAD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60866-2024</t>
        </is>
      </c>
      <c r="B968" s="1" t="n">
        <v>45644</v>
      </c>
      <c r="C968" s="1" t="n">
        <v>45660</v>
      </c>
      <c r="D968" t="inlineStr">
        <is>
          <t>SKÅNE LÄN</t>
        </is>
      </c>
      <c r="E968" t="inlineStr">
        <is>
          <t>KRISTIANSTAD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60997-2024</t>
        </is>
      </c>
      <c r="B969" s="1" t="n">
        <v>45644</v>
      </c>
      <c r="C969" s="1" t="n">
        <v>45660</v>
      </c>
      <c r="D969" t="inlineStr">
        <is>
          <t>SKÅNE LÄN</t>
        </is>
      </c>
      <c r="E969" t="inlineStr">
        <is>
          <t>KRISTIANSTAD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60878-2024</t>
        </is>
      </c>
      <c r="B970" s="1" t="n">
        <v>45644</v>
      </c>
      <c r="C970" s="1" t="n">
        <v>45660</v>
      </c>
      <c r="D970" t="inlineStr">
        <is>
          <t>SKÅNE LÄN</t>
        </is>
      </c>
      <c r="E970" t="inlineStr">
        <is>
          <t>KRISTIANSTAD</t>
        </is>
      </c>
      <c r="F970" t="inlineStr">
        <is>
          <t>Övriga Aktiebolag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60877-2024</t>
        </is>
      </c>
      <c r="B971" s="1" t="n">
        <v>45644</v>
      </c>
      <c r="C971" s="1" t="n">
        <v>45660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61317-2024</t>
        </is>
      </c>
      <c r="B972" s="1" t="n">
        <v>45646</v>
      </c>
      <c r="C972" s="1" t="n">
        <v>45660</v>
      </c>
      <c r="D972" t="inlineStr">
        <is>
          <t>SKÅNE LÄN</t>
        </is>
      </c>
      <c r="E972" t="inlineStr">
        <is>
          <t>KRISTIANSTAD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61440-2024</t>
        </is>
      </c>
      <c r="B973" s="1" t="n">
        <v>45646</v>
      </c>
      <c r="C973" s="1" t="n">
        <v>45660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61496-2024</t>
        </is>
      </c>
      <c r="B974" s="1" t="n">
        <v>45646</v>
      </c>
      <c r="C974" s="1" t="n">
        <v>45660</v>
      </c>
      <c r="D974" t="inlineStr">
        <is>
          <t>SKÅNE LÄN</t>
        </is>
      </c>
      <c r="E974" t="inlineStr">
        <is>
          <t>KRISTIANSTAD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61348-2024</t>
        </is>
      </c>
      <c r="B975" s="1" t="n">
        <v>45646</v>
      </c>
      <c r="C975" s="1" t="n">
        <v>45660</v>
      </c>
      <c r="D975" t="inlineStr">
        <is>
          <t>SKÅNE LÄN</t>
        </is>
      </c>
      <c r="E975" t="inlineStr">
        <is>
          <t>KRISTIANSTAD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61491-2024</t>
        </is>
      </c>
      <c r="B976" s="1" t="n">
        <v>45646</v>
      </c>
      <c r="C976" s="1" t="n">
        <v>45660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61702-2024</t>
        </is>
      </c>
      <c r="B977" s="1" t="n">
        <v>45648</v>
      </c>
      <c r="C977" s="1" t="n">
        <v>45660</v>
      </c>
      <c r="D977" t="inlineStr">
        <is>
          <t>SKÅNE LÄN</t>
        </is>
      </c>
      <c r="E977" t="inlineStr">
        <is>
          <t>KRISTIANSTAD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61703-2024</t>
        </is>
      </c>
      <c r="B978" s="1" t="n">
        <v>45648</v>
      </c>
      <c r="C978" s="1" t="n">
        <v>45660</v>
      </c>
      <c r="D978" t="inlineStr">
        <is>
          <t>SKÅNE LÄN</t>
        </is>
      </c>
      <c r="E978" t="inlineStr">
        <is>
          <t>KRISTIANSTAD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61701-2024</t>
        </is>
      </c>
      <c r="B979" s="1" t="n">
        <v>45648</v>
      </c>
      <c r="C979" s="1" t="n">
        <v>45660</v>
      </c>
      <c r="D979" t="inlineStr">
        <is>
          <t>SKÅNE LÄN</t>
        </is>
      </c>
      <c r="E979" t="inlineStr">
        <is>
          <t>KRISTIANSTAD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61878-2024</t>
        </is>
      </c>
      <c r="B980" s="1" t="n">
        <v>45652</v>
      </c>
      <c r="C980" s="1" t="n">
        <v>45660</v>
      </c>
      <c r="D980" t="inlineStr">
        <is>
          <t>SKÅNE LÄN</t>
        </is>
      </c>
      <c r="E980" t="inlineStr">
        <is>
          <t>KRISTIANSTAD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151-2025</t>
        </is>
      </c>
      <c r="B981" s="1" t="n">
        <v>45659</v>
      </c>
      <c r="C981" s="1" t="n">
        <v>45660</v>
      </c>
      <c r="D981" t="inlineStr">
        <is>
          <t>SKÅNE LÄN</t>
        </is>
      </c>
      <c r="E981" t="inlineStr">
        <is>
          <t>KRISTIANSTAD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2025-01-03T15:39:23Z</dcterms:created>
  <dcterms:modified xmlns:dcterms="http://purl.org/dc/terms/" xmlns:xsi="http://www.w3.org/2001/XMLSchema-instance" xsi:type="dcterms:W3CDTF">2025-01-03T15:39:24Z</dcterms:modified>
</cp:coreProperties>
</file>