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46087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46087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46087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46087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46087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46087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46087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46087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46087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49303-2025</t>
        </is>
      </c>
      <c r="B20" s="1" t="n">
        <v>45938.55403935185</v>
      </c>
      <c r="C20" s="1" t="n">
        <v>46087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4193-2024</t>
        </is>
      </c>
      <c r="B21" s="1" t="n">
        <v>45324</v>
      </c>
      <c r="C21" s="1" t="n">
        <v>46087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28269-2025</t>
        </is>
      </c>
      <c r="B22" s="1" t="n">
        <v>45818</v>
      </c>
      <c r="C22" s="1" t="n">
        <v>46087</v>
      </c>
      <c r="D22" t="inlineStr">
        <is>
          <t>SKÅNE LÄN</t>
        </is>
      </c>
      <c r="E22" t="inlineStr">
        <is>
          <t>SIMRISHAMN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46087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41157-2025</t>
        </is>
      </c>
      <c r="B24" s="1" t="n">
        <v>45898.52972222222</v>
      </c>
      <c r="C24" s="1" t="n">
        <v>46087</v>
      </c>
      <c r="D24" t="inlineStr">
        <is>
          <t>SKÅNE LÄN</t>
        </is>
      </c>
      <c r="E24" t="inlineStr">
        <is>
          <t>SIMRISHAMN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5224-2024</t>
        </is>
      </c>
      <c r="B25" s="1" t="n">
        <v>45330</v>
      </c>
      <c r="C25" s="1" t="n">
        <v>46087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40584-2024</t>
        </is>
      </c>
      <c r="B26" s="1" t="n">
        <v>45555.74299768519</v>
      </c>
      <c r="C26" s="1" t="n">
        <v>46087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23052-2025</t>
        </is>
      </c>
      <c r="B27" s="1" t="n">
        <v>45790.71023148148</v>
      </c>
      <c r="C27" s="1" t="n">
        <v>46087</v>
      </c>
      <c r="D27" t="inlineStr">
        <is>
          <t>SKÅNE LÄN</t>
        </is>
      </c>
      <c r="E27" t="inlineStr">
        <is>
          <t>SIMRISHAMN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12000-2025</t>
        </is>
      </c>
      <c r="B28" s="1" t="n">
        <v>45728.61288194444</v>
      </c>
      <c r="C28" s="1" t="n">
        <v>46087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46087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30911-2024</t>
        </is>
      </c>
      <c r="B30" s="1" t="n">
        <v>45498.5925</v>
      </c>
      <c r="C30" s="1" t="n">
        <v>46087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25475-2023</t>
        </is>
      </c>
      <c r="B31" s="1" t="n">
        <v>45089</v>
      </c>
      <c r="C31" s="1" t="n">
        <v>46087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55504-2025</t>
        </is>
      </c>
      <c r="B32" s="1" t="n">
        <v>45971.59123842593</v>
      </c>
      <c r="C32" s="1" t="n">
        <v>46087</v>
      </c>
      <c r="D32" t="inlineStr">
        <is>
          <t>SKÅNE LÄN</t>
        </is>
      </c>
      <c r="E32" t="inlineStr">
        <is>
          <t>SIMRISHAMN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60059-2025</t>
        </is>
      </c>
      <c r="B33" s="1" t="n">
        <v>45993.65428240741</v>
      </c>
      <c r="C33" s="1" t="n">
        <v>46087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7072-2024</t>
        </is>
      </c>
      <c r="B34" s="1" t="n">
        <v>45343</v>
      </c>
      <c r="C34" s="1" t="n">
        <v>46087</v>
      </c>
      <c r="D34" t="inlineStr">
        <is>
          <t>SKÅNE LÄN</t>
        </is>
      </c>
      <c r="E34" t="inlineStr">
        <is>
          <t>SIMRISHAMN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14994-2022</t>
        </is>
      </c>
      <c r="B35" s="1" t="n">
        <v>44657.53449074074</v>
      </c>
      <c r="C35" s="1" t="n">
        <v>46087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18856-2024</t>
        </is>
      </c>
      <c r="B36" s="1" t="n">
        <v>45426</v>
      </c>
      <c r="C36" s="1" t="n">
        <v>46087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62316-2025</t>
        </is>
      </c>
      <c r="B37" s="1" t="n">
        <v>46006.69094907407</v>
      </c>
      <c r="C37" s="1" t="n">
        <v>46087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62357-2025</t>
        </is>
      </c>
      <c r="B38" s="1" t="n">
        <v>46007</v>
      </c>
      <c r="C38" s="1" t="n">
        <v>46087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3392-2024</t>
        </is>
      </c>
      <c r="B39" s="1" t="n">
        <v>45318</v>
      </c>
      <c r="C39" s="1" t="n">
        <v>46087</v>
      </c>
      <c r="D39" t="inlineStr">
        <is>
          <t>SKÅNE LÄN</t>
        </is>
      </c>
      <c r="E39" t="inlineStr">
        <is>
          <t>SIMRISHAMN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62413-2022</t>
        </is>
      </c>
      <c r="B40" s="1" t="n">
        <v>44923</v>
      </c>
      <c r="C40" s="1" t="n">
        <v>46087</v>
      </c>
      <c r="D40" t="inlineStr">
        <is>
          <t>SKÅNE LÄN</t>
        </is>
      </c>
      <c r="E40" t="inlineStr">
        <is>
          <t>SIMRISHAMN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46087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46087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18682-2023</t>
        </is>
      </c>
      <c r="B43" s="1" t="n">
        <v>45043.60021990741</v>
      </c>
      <c r="C43" s="1" t="n">
        <v>46087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3367-2024</t>
        </is>
      </c>
      <c r="B44" s="1" t="n">
        <v>45317</v>
      </c>
      <c r="C44" s="1" t="n">
        <v>46087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30775-2025</t>
        </is>
      </c>
      <c r="B45" s="1" t="n">
        <v>45831.6150462963</v>
      </c>
      <c r="C45" s="1" t="n">
        <v>46087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38846-2024</t>
        </is>
      </c>
      <c r="B46" s="1" t="n">
        <v>45547.60444444444</v>
      </c>
      <c r="C46" s="1" t="n">
        <v>46087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19435-2024</t>
        </is>
      </c>
      <c r="B47" s="1" t="n">
        <v>45429</v>
      </c>
      <c r="C47" s="1" t="n">
        <v>46087</v>
      </c>
      <c r="D47" t="inlineStr">
        <is>
          <t>SKÅNE LÄN</t>
        </is>
      </c>
      <c r="E47" t="inlineStr">
        <is>
          <t>SIMRISHAMN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14104-2024</t>
        </is>
      </c>
      <c r="B48" s="1" t="n">
        <v>45392.61707175926</v>
      </c>
      <c r="C48" s="1" t="n">
        <v>46087</v>
      </c>
      <c r="D48" t="inlineStr">
        <is>
          <t>SKÅNE LÄN</t>
        </is>
      </c>
      <c r="E48" t="inlineStr">
        <is>
          <t>SIMRISHAMN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14106-2024</t>
        </is>
      </c>
      <c r="B49" s="1" t="n">
        <v>45392</v>
      </c>
      <c r="C49" s="1" t="n">
        <v>46087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1910-2026</t>
        </is>
      </c>
      <c r="B50" s="1" t="n">
        <v>46035</v>
      </c>
      <c r="C50" s="1" t="n">
        <v>46087</v>
      </c>
      <c r="D50" t="inlineStr">
        <is>
          <t>SKÅNE LÄN</t>
        </is>
      </c>
      <c r="E50" t="inlineStr">
        <is>
          <t>SIMRISHAMN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46087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32488-2025</t>
        </is>
      </c>
      <c r="B52" s="1" t="n">
        <v>45838</v>
      </c>
      <c r="C52" s="1" t="n">
        <v>46087</v>
      </c>
      <c r="D52" t="inlineStr">
        <is>
          <t>SKÅNE LÄN</t>
        </is>
      </c>
      <c r="E52" t="inlineStr">
        <is>
          <t>SIMRISHAMN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3393-2024</t>
        </is>
      </c>
      <c r="B53" s="1" t="n">
        <v>45318</v>
      </c>
      <c r="C53" s="1" t="n">
        <v>46087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3395-2024</t>
        </is>
      </c>
      <c r="B54" s="1" t="n">
        <v>45318</v>
      </c>
      <c r="C54" s="1" t="n">
        <v>46087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3398-2024</t>
        </is>
      </c>
      <c r="B55" s="1" t="n">
        <v>45318</v>
      </c>
      <c r="C55" s="1" t="n">
        <v>46087</v>
      </c>
      <c r="D55" t="inlineStr">
        <is>
          <t>SKÅNE LÄN</t>
        </is>
      </c>
      <c r="E55" t="inlineStr">
        <is>
          <t>SIMRISHAMN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46087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46087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46087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46087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6830-2025</t>
        </is>
      </c>
      <c r="B60" s="1" t="n">
        <v>45700</v>
      </c>
      <c r="C60" s="1" t="n">
        <v>46087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46087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42374-2023</t>
        </is>
      </c>
      <c r="B62" s="1" t="n">
        <v>45180.5609375</v>
      </c>
      <c r="C62" s="1" t="n">
        <v>46087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50134-2024</t>
        </is>
      </c>
      <c r="B63" s="1" t="n">
        <v>45600.44069444444</v>
      </c>
      <c r="C63" s="1" t="n">
        <v>46087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46087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37189-2025</t>
        </is>
      </c>
      <c r="B65" s="1" t="n">
        <v>45875</v>
      </c>
      <c r="C65" s="1" t="n">
        <v>46087</v>
      </c>
      <c r="D65" t="inlineStr">
        <is>
          <t>SKÅNE LÄN</t>
        </is>
      </c>
      <c r="E65" t="inlineStr">
        <is>
          <t>SIMRISHAMN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37052-2025</t>
        </is>
      </c>
      <c r="B66" s="1" t="n">
        <v>45875</v>
      </c>
      <c r="C66" s="1" t="n">
        <v>46087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43724-2024</t>
        </is>
      </c>
      <c r="B67" s="1" t="n">
        <v>45569.63178240741</v>
      </c>
      <c r="C67" s="1" t="n">
        <v>46087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46087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5488-2024</t>
        </is>
      </c>
      <c r="B69" s="1" t="n">
        <v>45334</v>
      </c>
      <c r="C69" s="1" t="n">
        <v>46087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39015-2023</t>
        </is>
      </c>
      <c r="B70" s="1" t="n">
        <v>45162</v>
      </c>
      <c r="C70" s="1" t="n">
        <v>46087</v>
      </c>
      <c r="D70" t="inlineStr">
        <is>
          <t>SKÅNE LÄN</t>
        </is>
      </c>
      <c r="E70" t="inlineStr">
        <is>
          <t>SIMRISHAMN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26471-2023</t>
        </is>
      </c>
      <c r="B71" s="1" t="n">
        <v>45092</v>
      </c>
      <c r="C71" s="1" t="n">
        <v>46087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56764-2024</t>
        </is>
      </c>
      <c r="B72" s="1" t="n">
        <v>45628</v>
      </c>
      <c r="C72" s="1" t="n">
        <v>46087</v>
      </c>
      <c r="D72" t="inlineStr">
        <is>
          <t>SKÅNE LÄN</t>
        </is>
      </c>
      <c r="E72" t="inlineStr">
        <is>
          <t>SIMRISHAMN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17102-2025</t>
        </is>
      </c>
      <c r="B73" s="1" t="n">
        <v>45755</v>
      </c>
      <c r="C73" s="1" t="n">
        <v>46087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46087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23287-2022</t>
        </is>
      </c>
      <c r="B75" s="1" t="n">
        <v>44720</v>
      </c>
      <c r="C75" s="1" t="n">
        <v>46087</v>
      </c>
      <c r="D75" t="inlineStr">
        <is>
          <t>SKÅNE LÄN</t>
        </is>
      </c>
      <c r="E75" t="inlineStr">
        <is>
          <t>SIMRISHAMN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46087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46087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46087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46087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46087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46087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46087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46087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46087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46087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46087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46087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46087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46087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19693-2025</t>
        </is>
      </c>
      <c r="B90" s="1" t="n">
        <v>45771.25997685185</v>
      </c>
      <c r="C90" s="1" t="n">
        <v>46087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53978-2022</t>
        </is>
      </c>
      <c r="B91" s="1" t="n">
        <v>44876</v>
      </c>
      <c r="C91" s="1" t="n">
        <v>46087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46087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46087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2554-2023</t>
        </is>
      </c>
      <c r="B94" s="1" t="n">
        <v>44943.67172453704</v>
      </c>
      <c r="C94" s="1" t="n">
        <v>46087</v>
      </c>
      <c r="D94" t="inlineStr">
        <is>
          <t>SKÅNE LÄN</t>
        </is>
      </c>
      <c r="E94" t="inlineStr">
        <is>
          <t>SIMRISHAMN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43851-2024</t>
        </is>
      </c>
      <c r="B95" s="1" t="n">
        <v>45572.35173611111</v>
      </c>
      <c r="C95" s="1" t="n">
        <v>46087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42016-2022</t>
        </is>
      </c>
      <c r="B96" s="1" t="n">
        <v>44827</v>
      </c>
      <c r="C96" s="1" t="n">
        <v>46087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27426-2024</t>
        </is>
      </c>
      <c r="B97" s="1" t="n">
        <v>45474.39143518519</v>
      </c>
      <c r="C97" s="1" t="n">
        <v>46087</v>
      </c>
      <c r="D97" t="inlineStr">
        <is>
          <t>SKÅNE LÄN</t>
        </is>
      </c>
      <c r="E97" t="inlineStr">
        <is>
          <t>SIMRISHAMN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45946-2022</t>
        </is>
      </c>
      <c r="B98" s="1" t="n">
        <v>44845</v>
      </c>
      <c r="C98" s="1" t="n">
        <v>46087</v>
      </c>
      <c r="D98" t="inlineStr">
        <is>
          <t>SKÅNE LÄN</t>
        </is>
      </c>
      <c r="E98" t="inlineStr">
        <is>
          <t>SIMRISHAMN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42231-2023</t>
        </is>
      </c>
      <c r="B99" s="1" t="n">
        <v>45180.31387731482</v>
      </c>
      <c r="C99" s="1" t="n">
        <v>46087</v>
      </c>
      <c r="D99" t="inlineStr">
        <is>
          <t>SKÅNE LÄN</t>
        </is>
      </c>
      <c r="E99" t="inlineStr">
        <is>
          <t>SIMRISHAMN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19137-2025</t>
        </is>
      </c>
      <c r="B100" s="1" t="n">
        <v>45769</v>
      </c>
      <c r="C100" s="1" t="n">
        <v>46087</v>
      </c>
      <c r="D100" t="inlineStr">
        <is>
          <t>SKÅNE LÄN</t>
        </is>
      </c>
      <c r="E100" t="inlineStr">
        <is>
          <t>SIMRISHAMN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19141-2025</t>
        </is>
      </c>
      <c r="B101" s="1" t="n">
        <v>45769</v>
      </c>
      <c r="C101" s="1" t="n">
        <v>46087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14103-2024</t>
        </is>
      </c>
      <c r="B102" s="1" t="n">
        <v>45392</v>
      </c>
      <c r="C102" s="1" t="n">
        <v>46087</v>
      </c>
      <c r="D102" t="inlineStr">
        <is>
          <t>SKÅNE LÄN</t>
        </is>
      </c>
      <c r="E102" t="inlineStr">
        <is>
          <t>SIMRISHAMN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22194-2023</t>
        </is>
      </c>
      <c r="B103" s="1" t="n">
        <v>45069</v>
      </c>
      <c r="C103" s="1" t="n">
        <v>46087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16258-2024</t>
        </is>
      </c>
      <c r="B104" s="1" t="n">
        <v>45407</v>
      </c>
      <c r="C104" s="1" t="n">
        <v>46087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50138-2024</t>
        </is>
      </c>
      <c r="B105" s="1" t="n">
        <v>45600.44368055555</v>
      </c>
      <c r="C105" s="1" t="n">
        <v>46087</v>
      </c>
      <c r="D105" t="inlineStr">
        <is>
          <t>SKÅNE LÄN</t>
        </is>
      </c>
      <c r="E105" t="inlineStr">
        <is>
          <t>SIMRISHAMN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