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45899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45899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45899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45899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45899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45899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45899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45899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45899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45899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45899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45899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45899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45899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45899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45899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45899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45899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45899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45899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45899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45899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45899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45899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47874-2023</t>
        </is>
      </c>
      <c r="B26" s="1" t="n">
        <v>45204</v>
      </c>
      <c r="C26" s="1" t="n">
        <v>45899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7584-2024</t>
        </is>
      </c>
      <c r="B27" s="1" t="n">
        <v>45348</v>
      </c>
      <c r="C27" s="1" t="n">
        <v>45899</v>
      </c>
      <c r="D27" t="inlineStr">
        <is>
          <t>SKÅNE LÄN</t>
        </is>
      </c>
      <c r="E27" t="inlineStr">
        <is>
          <t>SIMRISHAMN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35692-2024</t>
        </is>
      </c>
      <c r="B28" s="1" t="n">
        <v>45532</v>
      </c>
      <c r="C28" s="1" t="n">
        <v>45899</v>
      </c>
      <c r="D28" t="inlineStr">
        <is>
          <t>SKÅNE LÄN</t>
        </is>
      </c>
      <c r="E28" t="inlineStr">
        <is>
          <t>SIMRISHAMN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3402-2024</t>
        </is>
      </c>
      <c r="B29" s="1" t="n">
        <v>45318</v>
      </c>
      <c r="C29" s="1" t="n">
        <v>45899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45899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45899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45899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39238-2023</t>
        </is>
      </c>
      <c r="B33" s="1" t="n">
        <v>45162</v>
      </c>
      <c r="C33" s="1" t="n">
        <v>45899</v>
      </c>
      <c r="D33" t="inlineStr">
        <is>
          <t>SKÅNE LÄN</t>
        </is>
      </c>
      <c r="E33" t="inlineStr">
        <is>
          <t>SIMRISHAMN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42374-2023</t>
        </is>
      </c>
      <c r="B34" s="1" t="n">
        <v>45180.5609375</v>
      </c>
      <c r="C34" s="1" t="n">
        <v>45899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45899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45899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45899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20950-2023</t>
        </is>
      </c>
      <c r="B38" s="1" t="n">
        <v>45061</v>
      </c>
      <c r="C38" s="1" t="n">
        <v>45899</v>
      </c>
      <c r="D38" t="inlineStr">
        <is>
          <t>SKÅNE LÄN</t>
        </is>
      </c>
      <c r="E38" t="inlineStr">
        <is>
          <t>SIMRISHAMN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45899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43724-2024</t>
        </is>
      </c>
      <c r="B40" s="1" t="n">
        <v>45569.63178240741</v>
      </c>
      <c r="C40" s="1" t="n">
        <v>45899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45899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45899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25475-2023</t>
        </is>
      </c>
      <c r="B43" s="1" t="n">
        <v>45089</v>
      </c>
      <c r="C43" s="1" t="n">
        <v>45899</v>
      </c>
      <c r="D43" t="inlineStr">
        <is>
          <t>SKÅNE LÄN</t>
        </is>
      </c>
      <c r="E43" t="inlineStr">
        <is>
          <t>SIMRISHAMN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5488-2024</t>
        </is>
      </c>
      <c r="B44" s="1" t="n">
        <v>45334</v>
      </c>
      <c r="C44" s="1" t="n">
        <v>45899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45899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45899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45899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45899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45899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30775-2025</t>
        </is>
      </c>
      <c r="B50" s="1" t="n">
        <v>45831.6150462963</v>
      </c>
      <c r="C50" s="1" t="n">
        <v>45899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14994-2022</t>
        </is>
      </c>
      <c r="B51" s="1" t="n">
        <v>44657.53449074074</v>
      </c>
      <c r="C51" s="1" t="n">
        <v>45899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63464-2023</t>
        </is>
      </c>
      <c r="B52" s="1" t="n">
        <v>45273</v>
      </c>
      <c r="C52" s="1" t="n">
        <v>45899</v>
      </c>
      <c r="D52" t="inlineStr">
        <is>
          <t>SKÅNE LÄN</t>
        </is>
      </c>
      <c r="E52" t="inlineStr">
        <is>
          <t>SIMRISHAMN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45899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23287-2022</t>
        </is>
      </c>
      <c r="B54" s="1" t="n">
        <v>44720</v>
      </c>
      <c r="C54" s="1" t="n">
        <v>45899</v>
      </c>
      <c r="D54" t="inlineStr">
        <is>
          <t>SKÅNE LÄN</t>
        </is>
      </c>
      <c r="E54" t="inlineStr">
        <is>
          <t>SIMRISHAMN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3392-2024</t>
        </is>
      </c>
      <c r="B55" s="1" t="n">
        <v>45318</v>
      </c>
      <c r="C55" s="1" t="n">
        <v>45899</v>
      </c>
      <c r="D55" t="inlineStr">
        <is>
          <t>SKÅNE LÄN</t>
        </is>
      </c>
      <c r="E55" t="inlineStr">
        <is>
          <t>SIMRISHAMN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32488-2025</t>
        </is>
      </c>
      <c r="B56" s="1" t="n">
        <v>45838</v>
      </c>
      <c r="C56" s="1" t="n">
        <v>45899</v>
      </c>
      <c r="D56" t="inlineStr">
        <is>
          <t>SKÅNE LÄN</t>
        </is>
      </c>
      <c r="E56" t="inlineStr">
        <is>
          <t>SIMRISHAMN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62413-2022</t>
        </is>
      </c>
      <c r="B57" s="1" t="n">
        <v>44923</v>
      </c>
      <c r="C57" s="1" t="n">
        <v>45899</v>
      </c>
      <c r="D57" t="inlineStr">
        <is>
          <t>SKÅNE LÄN</t>
        </is>
      </c>
      <c r="E57" t="inlineStr">
        <is>
          <t>SIMRISHAMN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3404-2024</t>
        </is>
      </c>
      <c r="B58" s="1" t="n">
        <v>45318</v>
      </c>
      <c r="C58" s="1" t="n">
        <v>45899</v>
      </c>
      <c r="D58" t="inlineStr">
        <is>
          <t>SKÅNE LÄN</t>
        </is>
      </c>
      <c r="E58" t="inlineStr">
        <is>
          <t>SIMRISHAMN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15039-2024</t>
        </is>
      </c>
      <c r="B59" s="1" t="n">
        <v>45399</v>
      </c>
      <c r="C59" s="1" t="n">
        <v>45899</v>
      </c>
      <c r="D59" t="inlineStr">
        <is>
          <t>SKÅNE LÄN</t>
        </is>
      </c>
      <c r="E59" t="inlineStr">
        <is>
          <t>SIMRISHAMN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28269-2025</t>
        </is>
      </c>
      <c r="B60" s="1" t="n">
        <v>45818</v>
      </c>
      <c r="C60" s="1" t="n">
        <v>45899</v>
      </c>
      <c r="D60" t="inlineStr">
        <is>
          <t>SKÅNE LÄN</t>
        </is>
      </c>
      <c r="E60" t="inlineStr">
        <is>
          <t>SIMRISHAMN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37052-2025</t>
        </is>
      </c>
      <c r="B61" s="1" t="n">
        <v>45875</v>
      </c>
      <c r="C61" s="1" t="n">
        <v>45899</v>
      </c>
      <c r="D61" t="inlineStr">
        <is>
          <t>SKÅNE LÄN</t>
        </is>
      </c>
      <c r="E61" t="inlineStr">
        <is>
          <t>SIMRISHAMN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37189-2025</t>
        </is>
      </c>
      <c r="B62" s="1" t="n">
        <v>45875</v>
      </c>
      <c r="C62" s="1" t="n">
        <v>45899</v>
      </c>
      <c r="D62" t="inlineStr">
        <is>
          <t>SKÅNE LÄN</t>
        </is>
      </c>
      <c r="E62" t="inlineStr">
        <is>
          <t>SIMRISHAMN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14702-2024</t>
        </is>
      </c>
      <c r="B63" s="1" t="n">
        <v>45397.50576388889</v>
      </c>
      <c r="C63" s="1" t="n">
        <v>45899</v>
      </c>
      <c r="D63" t="inlineStr">
        <is>
          <t>SKÅNE LÄN</t>
        </is>
      </c>
      <c r="E63" t="inlineStr">
        <is>
          <t>SIMRISHAMN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63456-2023</t>
        </is>
      </c>
      <c r="B64" s="1" t="n">
        <v>45273</v>
      </c>
      <c r="C64" s="1" t="n">
        <v>45899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7716-2024</t>
        </is>
      </c>
      <c r="B65" s="1" t="n">
        <v>45349</v>
      </c>
      <c r="C65" s="1" t="n">
        <v>45899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39221-2023</t>
        </is>
      </c>
      <c r="B66" s="1" t="n">
        <v>45162</v>
      </c>
      <c r="C66" s="1" t="n">
        <v>45899</v>
      </c>
      <c r="D66" t="inlineStr">
        <is>
          <t>SKÅNE LÄN</t>
        </is>
      </c>
      <c r="E66" t="inlineStr">
        <is>
          <t>SIMRISHAMN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7083-2024</t>
        </is>
      </c>
      <c r="B67" s="1" t="n">
        <v>45343</v>
      </c>
      <c r="C67" s="1" t="n">
        <v>45899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3602-2024</t>
        </is>
      </c>
      <c r="B68" s="1" t="n">
        <v>45320</v>
      </c>
      <c r="C68" s="1" t="n">
        <v>45899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61876-2024</t>
        </is>
      </c>
      <c r="B69" s="1" t="n">
        <v>45652.38005787037</v>
      </c>
      <c r="C69" s="1" t="n">
        <v>45899</v>
      </c>
      <c r="D69" t="inlineStr">
        <is>
          <t>SKÅNE LÄN</t>
        </is>
      </c>
      <c r="E69" t="inlineStr">
        <is>
          <t>SIMRISHAMN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45899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3396-2024</t>
        </is>
      </c>
      <c r="B71" s="1" t="n">
        <v>45318</v>
      </c>
      <c r="C71" s="1" t="n">
        <v>45899</v>
      </c>
      <c r="D71" t="inlineStr">
        <is>
          <t>SKÅNE LÄN</t>
        </is>
      </c>
      <c r="E71" t="inlineStr">
        <is>
          <t>SIMRISHAMN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3405-2024</t>
        </is>
      </c>
      <c r="B72" s="1" t="n">
        <v>45318</v>
      </c>
      <c r="C72" s="1" t="n">
        <v>45899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39834-2021</t>
        </is>
      </c>
      <c r="B73" s="1" t="n">
        <v>44417</v>
      </c>
      <c r="C73" s="1" t="n">
        <v>45899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56820-2024</t>
        </is>
      </c>
      <c r="B74" s="1" t="n">
        <v>45628</v>
      </c>
      <c r="C74" s="1" t="n">
        <v>45899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58985-2022</t>
        </is>
      </c>
      <c r="B75" s="1" t="n">
        <v>44903.69670138889</v>
      </c>
      <c r="C75" s="1" t="n">
        <v>45899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62149-2022</t>
        </is>
      </c>
      <c r="B76" s="1" t="n">
        <v>44922</v>
      </c>
      <c r="C76" s="1" t="n">
        <v>45899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14000-2025</t>
        </is>
      </c>
      <c r="B77" s="1" t="n">
        <v>45740.26850694444</v>
      </c>
      <c r="C77" s="1" t="n">
        <v>45899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45899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3367-2024</t>
        </is>
      </c>
      <c r="B79" s="1" t="n">
        <v>45317</v>
      </c>
      <c r="C79" s="1" t="n">
        <v>45899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19693-2025</t>
        </is>
      </c>
      <c r="B80" s="1" t="n">
        <v>45771.25997685185</v>
      </c>
      <c r="C80" s="1" t="n">
        <v>45899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11663-2025</t>
        </is>
      </c>
      <c r="B81" s="1" t="n">
        <v>45727</v>
      </c>
      <c r="C81" s="1" t="n">
        <v>45899</v>
      </c>
      <c r="D81" t="inlineStr">
        <is>
          <t>SKÅNE LÄN</t>
        </is>
      </c>
      <c r="E81" t="inlineStr">
        <is>
          <t>SIMRISHAMN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53978-2022</t>
        </is>
      </c>
      <c r="B82" s="1" t="n">
        <v>44876</v>
      </c>
      <c r="C82" s="1" t="n">
        <v>45899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20096-2024</t>
        </is>
      </c>
      <c r="B83" s="1" t="n">
        <v>45434</v>
      </c>
      <c r="C83" s="1" t="n">
        <v>45899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45899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19435-2024</t>
        </is>
      </c>
      <c r="B85" s="1" t="n">
        <v>45429</v>
      </c>
      <c r="C85" s="1" t="n">
        <v>45899</v>
      </c>
      <c r="D85" t="inlineStr">
        <is>
          <t>SKÅNE LÄN</t>
        </is>
      </c>
      <c r="E85" t="inlineStr">
        <is>
          <t>SIMRISHAMN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45899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2554-2023</t>
        </is>
      </c>
      <c r="B87" s="1" t="n">
        <v>44943.67172453704</v>
      </c>
      <c r="C87" s="1" t="n">
        <v>45899</v>
      </c>
      <c r="D87" t="inlineStr">
        <is>
          <t>SKÅNE LÄN</t>
        </is>
      </c>
      <c r="E87" t="inlineStr">
        <is>
          <t>SIMRISHAMN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14104-2024</t>
        </is>
      </c>
      <c r="B88" s="1" t="n">
        <v>45392.61707175926</v>
      </c>
      <c r="C88" s="1" t="n">
        <v>45899</v>
      </c>
      <c r="D88" t="inlineStr">
        <is>
          <t>SKÅNE LÄN</t>
        </is>
      </c>
      <c r="E88" t="inlineStr">
        <is>
          <t>SIMRISHAMN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14106-2024</t>
        </is>
      </c>
      <c r="B89" s="1" t="n">
        <v>45392</v>
      </c>
      <c r="C89" s="1" t="n">
        <v>45899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45899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45899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45899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45899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45899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45899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45899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6830-2025</t>
        </is>
      </c>
      <c r="B97" s="1" t="n">
        <v>45700</v>
      </c>
      <c r="C97" s="1" t="n">
        <v>45899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14103-2024</t>
        </is>
      </c>
      <c r="B98" s="1" t="n">
        <v>45392</v>
      </c>
      <c r="C98" s="1" t="n">
        <v>45899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22194-2023</t>
        </is>
      </c>
      <c r="B99" s="1" t="n">
        <v>45069</v>
      </c>
      <c r="C99" s="1" t="n">
        <v>45899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16258-2024</t>
        </is>
      </c>
      <c r="B100" s="1" t="n">
        <v>45407</v>
      </c>
      <c r="C100" s="1" t="n">
        <v>45899</v>
      </c>
      <c r="D100" t="inlineStr">
        <is>
          <t>SKÅNE LÄN</t>
        </is>
      </c>
      <c r="E100" t="inlineStr">
        <is>
          <t>SIMRISHAMN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50138-2024</t>
        </is>
      </c>
      <c r="B101" s="1" t="n">
        <v>45600.44368055555</v>
      </c>
      <c r="C101" s="1" t="n">
        <v>45899</v>
      </c>
      <c r="D101" t="inlineStr">
        <is>
          <t>SKÅNE LÄN</t>
        </is>
      </c>
      <c r="E101" t="inlineStr">
        <is>
          <t>SIMRISHAMN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2025-08-30T08:29:31Z</dcterms:created>
  <dcterms:modified xmlns:dcterms="http://purl.org/dc/terms/" xmlns:xsi="http://www.w3.org/2001/XMLSchema-instance" xsi:type="dcterms:W3CDTF">2025-08-30T08:29:31Z</dcterms:modified>
</cp:coreProperties>
</file>