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45987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45987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45987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45987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45987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45987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45987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45987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45987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45987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4193-2024</t>
        </is>
      </c>
      <c r="B21" s="1" t="n">
        <v>45324</v>
      </c>
      <c r="C21" s="1" t="n">
        <v>45987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45987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45987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45987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45498.5925</v>
      </c>
      <c r="C25" s="1" t="n">
        <v>45987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25475-2023</t>
        </is>
      </c>
      <c r="B26" s="1" t="n">
        <v>45089</v>
      </c>
      <c r="C26" s="1" t="n">
        <v>45987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45987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7072-2024</t>
        </is>
      </c>
      <c r="B28" s="1" t="n">
        <v>45343</v>
      </c>
      <c r="C28" s="1" t="n">
        <v>45987</v>
      </c>
      <c r="D28" t="inlineStr">
        <is>
          <t>SKÅNE LÄN</t>
        </is>
      </c>
      <c r="E28" t="inlineStr">
        <is>
          <t>SIMRISHAMN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30775-2025</t>
        </is>
      </c>
      <c r="B29" s="1" t="n">
        <v>45831.6150462963</v>
      </c>
      <c r="C29" s="1" t="n">
        <v>45987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32488-2025</t>
        </is>
      </c>
      <c r="B30" s="1" t="n">
        <v>45838</v>
      </c>
      <c r="C30" s="1" t="n">
        <v>45987</v>
      </c>
      <c r="D30" t="inlineStr">
        <is>
          <t>SKÅNE LÄN</t>
        </is>
      </c>
      <c r="E30" t="inlineStr">
        <is>
          <t>SIMRISHAMN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44657.53449074074</v>
      </c>
      <c r="C31" s="1" t="n">
        <v>45987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18856-2024</t>
        </is>
      </c>
      <c r="B32" s="1" t="n">
        <v>45426</v>
      </c>
      <c r="C32" s="1" t="n">
        <v>45987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28269-2025</t>
        </is>
      </c>
      <c r="B33" s="1" t="n">
        <v>45818</v>
      </c>
      <c r="C33" s="1" t="n">
        <v>45987</v>
      </c>
      <c r="D33" t="inlineStr">
        <is>
          <t>SKÅNE LÄN</t>
        </is>
      </c>
      <c r="E33" t="inlineStr">
        <is>
          <t>SIMRISHAMN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3392-2024</t>
        </is>
      </c>
      <c r="B34" s="1" t="n">
        <v>45318</v>
      </c>
      <c r="C34" s="1" t="n">
        <v>45987</v>
      </c>
      <c r="D34" t="inlineStr">
        <is>
          <t>SKÅNE LÄN</t>
        </is>
      </c>
      <c r="E34" t="inlineStr">
        <is>
          <t>SIMRISHAMN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62413-2022</t>
        </is>
      </c>
      <c r="B35" s="1" t="n">
        <v>44923</v>
      </c>
      <c r="C35" s="1" t="n">
        <v>45987</v>
      </c>
      <c r="D35" t="inlineStr">
        <is>
          <t>SKÅNE LÄN</t>
        </is>
      </c>
      <c r="E35" t="inlineStr">
        <is>
          <t>SIMRISHAMN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6830-2025</t>
        </is>
      </c>
      <c r="B36" s="1" t="n">
        <v>45700</v>
      </c>
      <c r="C36" s="1" t="n">
        <v>45987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45987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45987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45987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45987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45987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45987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45987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49303-2025</t>
        </is>
      </c>
      <c r="B44" s="1" t="n">
        <v>45938.55403935185</v>
      </c>
      <c r="C44" s="1" t="n">
        <v>45987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45987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45987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45987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45987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45987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45987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45987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45987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7584-2024</t>
        </is>
      </c>
      <c r="B53" s="1" t="n">
        <v>45348</v>
      </c>
      <c r="C53" s="1" t="n">
        <v>45987</v>
      </c>
      <c r="D53" t="inlineStr">
        <is>
          <t>SKÅNE LÄN</t>
        </is>
      </c>
      <c r="E53" t="inlineStr">
        <is>
          <t>SIMRISHAMN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35692-2024</t>
        </is>
      </c>
      <c r="B54" s="1" t="n">
        <v>45532</v>
      </c>
      <c r="C54" s="1" t="n">
        <v>45987</v>
      </c>
      <c r="D54" t="inlineStr">
        <is>
          <t>SKÅNE LÄN</t>
        </is>
      </c>
      <c r="E54" t="inlineStr">
        <is>
          <t>SIMRISHAMN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3402-2024</t>
        </is>
      </c>
      <c r="B55" s="1" t="n">
        <v>45318</v>
      </c>
      <c r="C55" s="1" t="n">
        <v>45987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19439-2024</t>
        </is>
      </c>
      <c r="B56" s="1" t="n">
        <v>45429</v>
      </c>
      <c r="C56" s="1" t="n">
        <v>45987</v>
      </c>
      <c r="D56" t="inlineStr">
        <is>
          <t>SKÅNE LÄN</t>
        </is>
      </c>
      <c r="E56" t="inlineStr">
        <is>
          <t>SIMRISHAMN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45987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45987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50134-2024</t>
        </is>
      </c>
      <c r="B59" s="1" t="n">
        <v>45600.44069444444</v>
      </c>
      <c r="C59" s="1" t="n">
        <v>45987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20950-2023</t>
        </is>
      </c>
      <c r="B60" s="1" t="n">
        <v>45061</v>
      </c>
      <c r="C60" s="1" t="n">
        <v>45987</v>
      </c>
      <c r="D60" t="inlineStr">
        <is>
          <t>SKÅNE LÄN</t>
        </is>
      </c>
      <c r="E60" t="inlineStr">
        <is>
          <t>SIMRISHAMN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43724-2024</t>
        </is>
      </c>
      <c r="B61" s="1" t="n">
        <v>45569.63178240741</v>
      </c>
      <c r="C61" s="1" t="n">
        <v>45987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30667-2023</t>
        </is>
      </c>
      <c r="B62" s="1" t="n">
        <v>45112</v>
      </c>
      <c r="C62" s="1" t="n">
        <v>45987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45987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45987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45987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45987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45987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45987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23287-2022</t>
        </is>
      </c>
      <c r="B69" s="1" t="n">
        <v>44720</v>
      </c>
      <c r="C69" s="1" t="n">
        <v>45987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3404-2024</t>
        </is>
      </c>
      <c r="B70" s="1" t="n">
        <v>45318</v>
      </c>
      <c r="C70" s="1" t="n">
        <v>45987</v>
      </c>
      <c r="D70" t="inlineStr">
        <is>
          <t>SKÅNE LÄN</t>
        </is>
      </c>
      <c r="E70" t="inlineStr">
        <is>
          <t>SIMRISHAMN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15039-2024</t>
        </is>
      </c>
      <c r="B71" s="1" t="n">
        <v>45399</v>
      </c>
      <c r="C71" s="1" t="n">
        <v>45987</v>
      </c>
      <c r="D71" t="inlineStr">
        <is>
          <t>SKÅNE LÄN</t>
        </is>
      </c>
      <c r="E71" t="inlineStr">
        <is>
          <t>SIMRISHAMN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14702-2024</t>
        </is>
      </c>
      <c r="B72" s="1" t="n">
        <v>45397.50576388889</v>
      </c>
      <c r="C72" s="1" t="n">
        <v>45987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7716-2024</t>
        </is>
      </c>
      <c r="B73" s="1" t="n">
        <v>45349</v>
      </c>
      <c r="C73" s="1" t="n">
        <v>45987</v>
      </c>
      <c r="D73" t="inlineStr">
        <is>
          <t>SKÅNE LÄN</t>
        </is>
      </c>
      <c r="E73" t="inlineStr">
        <is>
          <t>SIMRISHAMN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39221-2023</t>
        </is>
      </c>
      <c r="B74" s="1" t="n">
        <v>45162</v>
      </c>
      <c r="C74" s="1" t="n">
        <v>45987</v>
      </c>
      <c r="D74" t="inlineStr">
        <is>
          <t>SKÅNE LÄN</t>
        </is>
      </c>
      <c r="E74" t="inlineStr">
        <is>
          <t>SIMRISHAMN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45987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45987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61876-2024</t>
        </is>
      </c>
      <c r="B77" s="1" t="n">
        <v>45652.38005787037</v>
      </c>
      <c r="C77" s="1" t="n">
        <v>45987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45987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3405-2024</t>
        </is>
      </c>
      <c r="B79" s="1" t="n">
        <v>45318</v>
      </c>
      <c r="C79" s="1" t="n">
        <v>45987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39834-2021</t>
        </is>
      </c>
      <c r="B80" s="1" t="n">
        <v>44417</v>
      </c>
      <c r="C80" s="1" t="n">
        <v>45987</v>
      </c>
      <c r="D80" t="inlineStr">
        <is>
          <t>SKÅNE LÄN</t>
        </is>
      </c>
      <c r="E80" t="inlineStr">
        <is>
          <t>SIMRISHAMN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56820-2024</t>
        </is>
      </c>
      <c r="B81" s="1" t="n">
        <v>45628</v>
      </c>
      <c r="C81" s="1" t="n">
        <v>45987</v>
      </c>
      <c r="D81" t="inlineStr">
        <is>
          <t>SKÅNE LÄN</t>
        </is>
      </c>
      <c r="E81" t="inlineStr">
        <is>
          <t>SIMRISHAMN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58985-2022</t>
        </is>
      </c>
      <c r="B82" s="1" t="n">
        <v>44903.69670138889</v>
      </c>
      <c r="C82" s="1" t="n">
        <v>45987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62149-2022</t>
        </is>
      </c>
      <c r="B83" s="1" t="n">
        <v>44922</v>
      </c>
      <c r="C83" s="1" t="n">
        <v>45987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45987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53978-2022</t>
        </is>
      </c>
      <c r="B85" s="1" t="n">
        <v>44876</v>
      </c>
      <c r="C85" s="1" t="n">
        <v>45987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45987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45987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2554-2023</t>
        </is>
      </c>
      <c r="B88" s="1" t="n">
        <v>44943.67172453704</v>
      </c>
      <c r="C88" s="1" t="n">
        <v>45987</v>
      </c>
      <c r="D88" t="inlineStr">
        <is>
          <t>SKÅNE LÄN</t>
        </is>
      </c>
      <c r="E88" t="inlineStr">
        <is>
          <t>SIMRISHAMN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43851-2024</t>
        </is>
      </c>
      <c r="B89" s="1" t="n">
        <v>45572.35173611111</v>
      </c>
      <c r="C89" s="1" t="n">
        <v>45987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42016-2022</t>
        </is>
      </c>
      <c r="B90" s="1" t="n">
        <v>44827</v>
      </c>
      <c r="C90" s="1" t="n">
        <v>45987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27426-2024</t>
        </is>
      </c>
      <c r="B91" s="1" t="n">
        <v>45474.39143518519</v>
      </c>
      <c r="C91" s="1" t="n">
        <v>45987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45946-2022</t>
        </is>
      </c>
      <c r="B92" s="1" t="n">
        <v>44845</v>
      </c>
      <c r="C92" s="1" t="n">
        <v>45987</v>
      </c>
      <c r="D92" t="inlineStr">
        <is>
          <t>SKÅNE LÄN</t>
        </is>
      </c>
      <c r="E92" t="inlineStr">
        <is>
          <t>SIMRISHAMN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42231-2023</t>
        </is>
      </c>
      <c r="B93" s="1" t="n">
        <v>45180.31387731482</v>
      </c>
      <c r="C93" s="1" t="n">
        <v>45987</v>
      </c>
      <c r="D93" t="inlineStr">
        <is>
          <t>SKÅNE LÄN</t>
        </is>
      </c>
      <c r="E93" t="inlineStr">
        <is>
          <t>SIMRISHAMN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19137-2025</t>
        </is>
      </c>
      <c r="B94" s="1" t="n">
        <v>45769</v>
      </c>
      <c r="C94" s="1" t="n">
        <v>45987</v>
      </c>
      <c r="D94" t="inlineStr">
        <is>
          <t>SKÅNE LÄN</t>
        </is>
      </c>
      <c r="E94" t="inlineStr">
        <is>
          <t>SIMRISHAMN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19141-2025</t>
        </is>
      </c>
      <c r="B95" s="1" t="n">
        <v>45769</v>
      </c>
      <c r="C95" s="1" t="n">
        <v>45987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14103-2024</t>
        </is>
      </c>
      <c r="B96" s="1" t="n">
        <v>45392</v>
      </c>
      <c r="C96" s="1" t="n">
        <v>45987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22194-2023</t>
        </is>
      </c>
      <c r="B97" s="1" t="n">
        <v>45069</v>
      </c>
      <c r="C97" s="1" t="n">
        <v>45987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16258-2024</t>
        </is>
      </c>
      <c r="B98" s="1" t="n">
        <v>45407</v>
      </c>
      <c r="C98" s="1" t="n">
        <v>45987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50138-2024</t>
        </is>
      </c>
      <c r="B99" s="1" t="n">
        <v>45600.44368055555</v>
      </c>
      <c r="C99" s="1" t="n">
        <v>45987</v>
      </c>
      <c r="D99" t="inlineStr">
        <is>
          <t>SKÅNE LÄN</t>
        </is>
      </c>
      <c r="E99" t="inlineStr">
        <is>
          <t>SIMRISHAMN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45987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23052-2025</t>
        </is>
      </c>
      <c r="B101" s="1" t="n">
        <v>45790.71023148148</v>
      </c>
      <c r="C101" s="1" t="n">
        <v>45987</v>
      </c>
      <c r="D101" t="inlineStr">
        <is>
          <t>SKÅNE LÄN</t>
        </is>
      </c>
      <c r="E101" t="inlineStr">
        <is>
          <t>SIMRISHAMN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12000-2025</t>
        </is>
      </c>
      <c r="B102" s="1" t="n">
        <v>45728.61288194444</v>
      </c>
      <c r="C102" s="1" t="n">
        <v>45987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