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46117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46117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46117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46117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46117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46117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46117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46117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46117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46117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46117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46117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46117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46117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46117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46117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46117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46117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46117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46117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27544-2024</t>
        </is>
      </c>
      <c r="B46" s="1" t="n">
        <v>45474</v>
      </c>
      <c r="C46" s="1" t="n">
        <v>46117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46702-2024</t>
        </is>
      </c>
      <c r="B47" s="1" t="n">
        <v>45583</v>
      </c>
      <c r="C47" s="1" t="n">
        <v>46117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5046-2022</t>
        </is>
      </c>
      <c r="B48" s="1" t="n">
        <v>44593.68116898148</v>
      </c>
      <c r="C48" s="1" t="n">
        <v>46117</v>
      </c>
      <c r="D48" t="inlineStr">
        <is>
          <t>SKÅNE LÄN</t>
        </is>
      </c>
      <c r="E48" t="inlineStr">
        <is>
          <t>ÄNGELHOLM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6667-2025</t>
        </is>
      </c>
      <c r="B49" s="1" t="n">
        <v>45700.46334490741</v>
      </c>
      <c r="C49" s="1" t="n">
        <v>46117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46117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46117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46117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46117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46117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46117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46117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44448-2023</t>
        </is>
      </c>
      <c r="B57" s="1" t="n">
        <v>45189</v>
      </c>
      <c r="C57" s="1" t="n">
        <v>46117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46117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46117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44720.50751157408</v>
      </c>
      <c r="C60" s="1" t="n">
        <v>46117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15154-2023</t>
        </is>
      </c>
      <c r="B61" s="1" t="n">
        <v>45016</v>
      </c>
      <c r="C61" s="1" t="n">
        <v>46117</v>
      </c>
      <c r="D61" t="inlineStr">
        <is>
          <t>SKÅNE LÄN</t>
        </is>
      </c>
      <c r="E61" t="inlineStr">
        <is>
          <t>ÄNGELHOLM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46117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46117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46117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46117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46117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38028-2025</t>
        </is>
      </c>
      <c r="B67" s="1" t="n">
        <v>45882.3615625</v>
      </c>
      <c r="C67" s="1" t="n">
        <v>46117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7337-2024</t>
        </is>
      </c>
      <c r="B68" s="1" t="n">
        <v>45345</v>
      </c>
      <c r="C68" s="1" t="n">
        <v>46117</v>
      </c>
      <c r="D68" t="inlineStr">
        <is>
          <t>SKÅNE LÄN</t>
        </is>
      </c>
      <c r="E68" t="inlineStr">
        <is>
          <t>ÄNGELHOLM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49610-2024</t>
        </is>
      </c>
      <c r="B69" s="1" t="n">
        <v>45596</v>
      </c>
      <c r="C69" s="1" t="n">
        <v>46117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13235-2025</t>
        </is>
      </c>
      <c r="B70" s="1" t="n">
        <v>45735</v>
      </c>
      <c r="C70" s="1" t="n">
        <v>46117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13243-2025</t>
        </is>
      </c>
      <c r="B71" s="1" t="n">
        <v>45735</v>
      </c>
      <c r="C71" s="1" t="n">
        <v>46117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46117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4088-2024</t>
        </is>
      </c>
      <c r="B73" s="1" t="n">
        <v>45323</v>
      </c>
      <c r="C73" s="1" t="n">
        <v>46117</v>
      </c>
      <c r="D73" t="inlineStr">
        <is>
          <t>SKÅNE LÄN</t>
        </is>
      </c>
      <c r="E73" t="inlineStr">
        <is>
          <t>ÄNGELHOLM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46117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38856-2025</t>
        </is>
      </c>
      <c r="B75" s="1" t="n">
        <v>45887</v>
      </c>
      <c r="C75" s="1" t="n">
        <v>46117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46117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46117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7811-2023</t>
        </is>
      </c>
      <c r="B78" s="1" t="n">
        <v>44973</v>
      </c>
      <c r="C78" s="1" t="n">
        <v>46117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58137-2022</t>
        </is>
      </c>
      <c r="B79" s="1" t="n">
        <v>44900.69418981481</v>
      </c>
      <c r="C79" s="1" t="n">
        <v>46117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42105-2022</t>
        </is>
      </c>
      <c r="B80" s="1" t="n">
        <v>44830.55204861111</v>
      </c>
      <c r="C80" s="1" t="n">
        <v>46117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50652-2023</t>
        </is>
      </c>
      <c r="B81" s="1" t="n">
        <v>45210</v>
      </c>
      <c r="C81" s="1" t="n">
        <v>46117</v>
      </c>
      <c r="D81" t="inlineStr">
        <is>
          <t>SKÅNE LÄN</t>
        </is>
      </c>
      <c r="E81" t="inlineStr">
        <is>
          <t>ÄNGELHOLM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24855-2024</t>
        </is>
      </c>
      <c r="B82" s="1" t="n">
        <v>45461.46796296296</v>
      </c>
      <c r="C82" s="1" t="n">
        <v>46117</v>
      </c>
      <c r="D82" t="inlineStr">
        <is>
          <t>SKÅNE LÄN</t>
        </is>
      </c>
      <c r="E82" t="inlineStr">
        <is>
          <t>ÄNGELHOLM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46117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25129-2024</t>
        </is>
      </c>
      <c r="B84" s="1" t="n">
        <v>45462.46355324074</v>
      </c>
      <c r="C84" s="1" t="n">
        <v>46117</v>
      </c>
      <c r="D84" t="inlineStr">
        <is>
          <t>SKÅNE LÄN</t>
        </is>
      </c>
      <c r="E84" t="inlineStr">
        <is>
          <t>ÄNGELHOLM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46117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46117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4755-2024</t>
        </is>
      </c>
      <c r="B87" s="1" t="n">
        <v>45328.66599537037</v>
      </c>
      <c r="C87" s="1" t="n">
        <v>46117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14400-2023</t>
        </is>
      </c>
      <c r="B88" s="1" t="n">
        <v>45012</v>
      </c>
      <c r="C88" s="1" t="n">
        <v>46117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46117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23227-2023</t>
        </is>
      </c>
      <c r="B90" s="1" t="n">
        <v>45075</v>
      </c>
      <c r="C90" s="1" t="n">
        <v>46117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9578-2025</t>
        </is>
      </c>
      <c r="B91" s="1" t="n">
        <v>45715.62634259259</v>
      </c>
      <c r="C91" s="1" t="n">
        <v>46117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8882-2025</t>
        </is>
      </c>
      <c r="B92" s="1" t="n">
        <v>45713</v>
      </c>
      <c r="C92" s="1" t="n">
        <v>46117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46117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12150-2024</t>
        </is>
      </c>
      <c r="B94" s="1" t="n">
        <v>45377</v>
      </c>
      <c r="C94" s="1" t="n">
        <v>46117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3565-2025</t>
        </is>
      </c>
      <c r="B95" s="1" t="n">
        <v>45680.68038194445</v>
      </c>
      <c r="C95" s="1" t="n">
        <v>46117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18571-2025</t>
        </is>
      </c>
      <c r="B96" s="1" t="n">
        <v>45763</v>
      </c>
      <c r="C96" s="1" t="n">
        <v>46117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16419-2023</t>
        </is>
      </c>
      <c r="B97" s="1" t="n">
        <v>45022</v>
      </c>
      <c r="C97" s="1" t="n">
        <v>46117</v>
      </c>
      <c r="D97" t="inlineStr">
        <is>
          <t>SKÅNE LÄN</t>
        </is>
      </c>
      <c r="E97" t="inlineStr">
        <is>
          <t>ÄNGELHOLM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27551-2023</t>
        </is>
      </c>
      <c r="B98" s="1" t="n">
        <v>45097</v>
      </c>
      <c r="C98" s="1" t="n">
        <v>46117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2575-2024</t>
        </is>
      </c>
      <c r="B99" s="1" t="n">
        <v>45313.63804398148</v>
      </c>
      <c r="C99" s="1" t="n">
        <v>46117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55728-2025</t>
        </is>
      </c>
      <c r="B100" s="1" t="n">
        <v>45972</v>
      </c>
      <c r="C100" s="1" t="n">
        <v>46117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46117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46117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46117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28496-2023</t>
        </is>
      </c>
      <c r="B104" s="1" t="n">
        <v>45103.45262731481</v>
      </c>
      <c r="C104" s="1" t="n">
        <v>46117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1299-2024</t>
        </is>
      </c>
      <c r="B105" s="1" t="n">
        <v>45303</v>
      </c>
      <c r="C105" s="1" t="n">
        <v>46117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46117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46117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46117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31503-2023</t>
        </is>
      </c>
      <c r="B109" s="1" t="n">
        <v>45115</v>
      </c>
      <c r="C109" s="1" t="n">
        <v>46117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46117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31908-2023</t>
        </is>
      </c>
      <c r="B111" s="1" t="n">
        <v>45118</v>
      </c>
      <c r="C111" s="1" t="n">
        <v>46117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46117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46117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21488-2023</t>
        </is>
      </c>
      <c r="B114" s="1" t="n">
        <v>45061</v>
      </c>
      <c r="C114" s="1" t="n">
        <v>46117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46117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61094-2021</t>
        </is>
      </c>
      <c r="B116" s="1" t="n">
        <v>44498</v>
      </c>
      <c r="C116" s="1" t="n">
        <v>46117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27553-2023</t>
        </is>
      </c>
      <c r="B117" s="1" t="n">
        <v>45097</v>
      </c>
      <c r="C117" s="1" t="n">
        <v>46117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9803-2026</t>
        </is>
      </c>
      <c r="B118" s="1" t="n">
        <v>46072</v>
      </c>
      <c r="C118" s="1" t="n">
        <v>46117</v>
      </c>
      <c r="D118" t="inlineStr">
        <is>
          <t>SKÅNE LÄN</t>
        </is>
      </c>
      <c r="E118" t="inlineStr">
        <is>
          <t>ÄNGELHOLM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46117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53501-2022</t>
        </is>
      </c>
      <c r="B120" s="1" t="n">
        <v>44879</v>
      </c>
      <c r="C120" s="1" t="n">
        <v>46117</v>
      </c>
      <c r="D120" t="inlineStr">
        <is>
          <t>SKÅNE LÄN</t>
        </is>
      </c>
      <c r="E120" t="inlineStr">
        <is>
          <t>ÄNGELHOLM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54709-2023</t>
        </is>
      </c>
      <c r="B121" s="1" t="n">
        <v>45236.34621527778</v>
      </c>
      <c r="C121" s="1" t="n">
        <v>46117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46117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12768-2026</t>
        </is>
      </c>
      <c r="B123" s="1" t="n">
        <v>46091.67167824074</v>
      </c>
      <c r="C123" s="1" t="n">
        <v>46117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12148-2024</t>
        </is>
      </c>
      <c r="B124" s="1" t="n">
        <v>45377</v>
      </c>
      <c r="C124" s="1" t="n">
        <v>46117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46117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4605-2025</t>
        </is>
      </c>
      <c r="B126" s="1" t="n">
        <v>45687.56328703704</v>
      </c>
      <c r="C126" s="1" t="n">
        <v>46117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13277-2026</t>
        </is>
      </c>
      <c r="B127" s="1" t="n">
        <v>46093.74275462963</v>
      </c>
      <c r="C127" s="1" t="n">
        <v>46117</v>
      </c>
      <c r="D127" t="inlineStr">
        <is>
          <t>SKÅNE LÄN</t>
        </is>
      </c>
      <c r="E127" t="inlineStr">
        <is>
          <t>ÄNGELHOLM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13278-2026</t>
        </is>
      </c>
      <c r="B128" s="1" t="n">
        <v>46093.74434027778</v>
      </c>
      <c r="C128" s="1" t="n">
        <v>46117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46117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46117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46117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46117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46117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7859-2026</t>
        </is>
      </c>
      <c r="B134" s="1" t="n">
        <v>46062.68539351852</v>
      </c>
      <c r="C134" s="1" t="n">
        <v>46117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7856-2026</t>
        </is>
      </c>
      <c r="B135" s="1" t="n">
        <v>46062.67539351852</v>
      </c>
      <c r="C135" s="1" t="n">
        <v>46117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46117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46117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46117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46069.55903935185</v>
      </c>
      <c r="C139" s="1" t="n">
        <v>46117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46117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46117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29436-2024</t>
        </is>
      </c>
      <c r="B142" s="1" t="n">
        <v>45483.78387731482</v>
      </c>
      <c r="C142" s="1" t="n">
        <v>46117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46117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28264-2022</t>
        </is>
      </c>
      <c r="B144" s="1" t="n">
        <v>44746</v>
      </c>
      <c r="C144" s="1" t="n">
        <v>46117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46117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46117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46117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46117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46117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46117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46117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46117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46117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46117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46117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46117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48197-2024</t>
        </is>
      </c>
      <c r="B157" s="1" t="n">
        <v>45590</v>
      </c>
      <c r="C157" s="1" t="n">
        <v>46117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55529-2024</t>
        </is>
      </c>
      <c r="B158" s="1" t="n">
        <v>45622.48444444445</v>
      </c>
      <c r="C158" s="1" t="n">
        <v>46117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32020-2025</t>
        </is>
      </c>
      <c r="B159" s="1" t="n">
        <v>45835.4065625</v>
      </c>
      <c r="C159" s="1" t="n">
        <v>46117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13662-2025</t>
        </is>
      </c>
      <c r="B160" s="1" t="n">
        <v>45736.77020833334</v>
      </c>
      <c r="C160" s="1" t="n">
        <v>46117</v>
      </c>
      <c r="D160" t="inlineStr">
        <is>
          <t>SKÅNE LÄN</t>
        </is>
      </c>
      <c r="E160" t="inlineStr">
        <is>
          <t>ÄNGELHOLM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