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46075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46075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46075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46075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46075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46075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46075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46075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46075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46075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46075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46075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46075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46075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46075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46075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46075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46075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46075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46075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46075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46075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46075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46075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46075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46075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46075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46075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46075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13873-2021</t>
        </is>
      </c>
      <c r="B37" s="1" t="n">
        <v>44277.39847222222</v>
      </c>
      <c r="C37" s="1" t="n">
        <v>46075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46075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46075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46075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46075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46075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46075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46075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46075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46075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46075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46075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46075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46075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46075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46075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46075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64728-2023</t>
        </is>
      </c>
      <c r="B54" s="1" t="n">
        <v>45281</v>
      </c>
      <c r="C54" s="1" t="n">
        <v>46075</v>
      </c>
      <c r="D54" t="inlineStr">
        <is>
          <t>SKÅNE LÄN</t>
        </is>
      </c>
      <c r="E54" t="inlineStr">
        <is>
          <t>ÄNGELHOLM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46075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46075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46487-2024</t>
        </is>
      </c>
      <c r="B57" s="1" t="n">
        <v>45582</v>
      </c>
      <c r="C57" s="1" t="n">
        <v>46075</v>
      </c>
      <c r="D57" t="inlineStr">
        <is>
          <t>SKÅNE LÄN</t>
        </is>
      </c>
      <c r="E57" t="inlineStr">
        <is>
          <t>ÄNGELHOLM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46075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55529-2024</t>
        </is>
      </c>
      <c r="B59" s="1" t="n">
        <v>45622.48444444445</v>
      </c>
      <c r="C59" s="1" t="n">
        <v>46075</v>
      </c>
      <c r="D59" t="inlineStr">
        <is>
          <t>SKÅNE LÄN</t>
        </is>
      </c>
      <c r="E59" t="inlineStr">
        <is>
          <t>ÄNGELHOLM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8139-2025</t>
        </is>
      </c>
      <c r="B60" s="1" t="n">
        <v>45708.2620949074</v>
      </c>
      <c r="C60" s="1" t="n">
        <v>46075</v>
      </c>
      <c r="D60" t="inlineStr">
        <is>
          <t>SKÅNE LÄN</t>
        </is>
      </c>
      <c r="E60" t="inlineStr">
        <is>
          <t>ÄNGELHOLM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46075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46075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44448-2023</t>
        </is>
      </c>
      <c r="B63" s="1" t="n">
        <v>45189</v>
      </c>
      <c r="C63" s="1" t="n">
        <v>46075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41166-2025</t>
        </is>
      </c>
      <c r="B64" s="1" t="n">
        <v>45898</v>
      </c>
      <c r="C64" s="1" t="n">
        <v>46075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46075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32020-2025</t>
        </is>
      </c>
      <c r="B66" s="1" t="n">
        <v>45835.4065625</v>
      </c>
      <c r="C66" s="1" t="n">
        <v>46075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23328-2022</t>
        </is>
      </c>
      <c r="B67" s="1" t="n">
        <v>44720.50751157408</v>
      </c>
      <c r="C67" s="1" t="n">
        <v>46075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15154-2023</t>
        </is>
      </c>
      <c r="B68" s="1" t="n">
        <v>45016</v>
      </c>
      <c r="C68" s="1" t="n">
        <v>46075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46286-2024</t>
        </is>
      </c>
      <c r="B69" s="1" t="n">
        <v>45581</v>
      </c>
      <c r="C69" s="1" t="n">
        <v>46075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46075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46075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13662-2025</t>
        </is>
      </c>
      <c r="B72" s="1" t="n">
        <v>45736.77020833334</v>
      </c>
      <c r="C72" s="1" t="n">
        <v>46075</v>
      </c>
      <c r="D72" t="inlineStr">
        <is>
          <t>SKÅNE LÄN</t>
        </is>
      </c>
      <c r="E72" t="inlineStr">
        <is>
          <t>ÄNGELHOLM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46075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46075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7337-2024</t>
        </is>
      </c>
      <c r="B75" s="1" t="n">
        <v>45345</v>
      </c>
      <c r="C75" s="1" t="n">
        <v>46075</v>
      </c>
      <c r="D75" t="inlineStr">
        <is>
          <t>SKÅNE LÄN</t>
        </is>
      </c>
      <c r="E75" t="inlineStr">
        <is>
          <t>ÄNGELHOLM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49610-2024</t>
        </is>
      </c>
      <c r="B76" s="1" t="n">
        <v>45596</v>
      </c>
      <c r="C76" s="1" t="n">
        <v>46075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46075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13243-2025</t>
        </is>
      </c>
      <c r="B78" s="1" t="n">
        <v>45735</v>
      </c>
      <c r="C78" s="1" t="n">
        <v>46075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49885-2022</t>
        </is>
      </c>
      <c r="B79" s="1" t="n">
        <v>44864</v>
      </c>
      <c r="C79" s="1" t="n">
        <v>46075</v>
      </c>
      <c r="D79" t="inlineStr">
        <is>
          <t>SKÅNE LÄN</t>
        </is>
      </c>
      <c r="E79" t="inlineStr">
        <is>
          <t>ÄNGELHOLM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4088-2024</t>
        </is>
      </c>
      <c r="B80" s="1" t="n">
        <v>45323</v>
      </c>
      <c r="C80" s="1" t="n">
        <v>46075</v>
      </c>
      <c r="D80" t="inlineStr">
        <is>
          <t>SKÅNE LÄN</t>
        </is>
      </c>
      <c r="E80" t="inlineStr">
        <is>
          <t>ÄNGELHOLM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46712-2025</t>
        </is>
      </c>
      <c r="B81" s="1" t="n">
        <v>45926.57591435185</v>
      </c>
      <c r="C81" s="1" t="n">
        <v>46075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46075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46075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46075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46075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46075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46075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46075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38028-2025</t>
        </is>
      </c>
      <c r="B89" s="1" t="n">
        <v>45882.3615625</v>
      </c>
      <c r="C89" s="1" t="n">
        <v>46075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38856-2025</t>
        </is>
      </c>
      <c r="B90" s="1" t="n">
        <v>45887</v>
      </c>
      <c r="C90" s="1" t="n">
        <v>46075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25129-2024</t>
        </is>
      </c>
      <c r="B91" s="1" t="n">
        <v>45462.46355324074</v>
      </c>
      <c r="C91" s="1" t="n">
        <v>46075</v>
      </c>
      <c r="D91" t="inlineStr">
        <is>
          <t>SKÅNE LÄN</t>
        </is>
      </c>
      <c r="E91" t="inlineStr">
        <is>
          <t>ÄNGELHOLM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4755-2024</t>
        </is>
      </c>
      <c r="B92" s="1" t="n">
        <v>45328.66599537037</v>
      </c>
      <c r="C92" s="1" t="n">
        <v>46075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14400-2023</t>
        </is>
      </c>
      <c r="B93" s="1" t="n">
        <v>45012</v>
      </c>
      <c r="C93" s="1" t="n">
        <v>46075</v>
      </c>
      <c r="D93" t="inlineStr">
        <is>
          <t>SKÅNE LÄN</t>
        </is>
      </c>
      <c r="E93" t="inlineStr">
        <is>
          <t>ÄNGELHOLM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7707-2025</t>
        </is>
      </c>
      <c r="B94" s="1" t="n">
        <v>45705</v>
      </c>
      <c r="C94" s="1" t="n">
        <v>46075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23227-2023</t>
        </is>
      </c>
      <c r="B95" s="1" t="n">
        <v>45075</v>
      </c>
      <c r="C95" s="1" t="n">
        <v>46075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52519-2025</t>
        </is>
      </c>
      <c r="B96" s="1" t="n">
        <v>45954.51563657408</v>
      </c>
      <c r="C96" s="1" t="n">
        <v>46075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9578-2025</t>
        </is>
      </c>
      <c r="B97" s="1" t="n">
        <v>45715.62634259259</v>
      </c>
      <c r="C97" s="1" t="n">
        <v>46075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8882-2025</t>
        </is>
      </c>
      <c r="B98" s="1" t="n">
        <v>45713</v>
      </c>
      <c r="C98" s="1" t="n">
        <v>46075</v>
      </c>
      <c r="D98" t="inlineStr">
        <is>
          <t>SKÅNE LÄN</t>
        </is>
      </c>
      <c r="E98" t="inlineStr">
        <is>
          <t>ÄNGELHOLM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55728-2025</t>
        </is>
      </c>
      <c r="B99" s="1" t="n">
        <v>45972</v>
      </c>
      <c r="C99" s="1" t="n">
        <v>46075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55707-2025</t>
        </is>
      </c>
      <c r="B100" s="1" t="n">
        <v>45972</v>
      </c>
      <c r="C100" s="1" t="n">
        <v>46075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12150-2024</t>
        </is>
      </c>
      <c r="B101" s="1" t="n">
        <v>45377</v>
      </c>
      <c r="C101" s="1" t="n">
        <v>46075</v>
      </c>
      <c r="D101" t="inlineStr">
        <is>
          <t>SKÅNE LÄN</t>
        </is>
      </c>
      <c r="E101" t="inlineStr">
        <is>
          <t>ÄNGELHOLM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46075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46075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46075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46075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46075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46075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2505-2026</t>
        </is>
      </c>
      <c r="B108" s="1" t="n">
        <v>46037.41112268518</v>
      </c>
      <c r="C108" s="1" t="n">
        <v>46075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4089-2024</t>
        </is>
      </c>
      <c r="B109" s="1" t="n">
        <v>45323</v>
      </c>
      <c r="C109" s="1" t="n">
        <v>46075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60227-2025</t>
        </is>
      </c>
      <c r="B110" s="1" t="n">
        <v>45994</v>
      </c>
      <c r="C110" s="1" t="n">
        <v>46075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46075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46075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46075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46075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4977-2026</t>
        </is>
      </c>
      <c r="B115" s="1" t="n">
        <v>46047</v>
      </c>
      <c r="C115" s="1" t="n">
        <v>46075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46075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46075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46075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46075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46075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46075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46075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46075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46075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7856-2026</t>
        </is>
      </c>
      <c r="B125" s="1" t="n">
        <v>46062.67539351852</v>
      </c>
      <c r="C125" s="1" t="n">
        <v>46075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7859-2026</t>
        </is>
      </c>
      <c r="B126" s="1" t="n">
        <v>46062.68539351852</v>
      </c>
      <c r="C126" s="1" t="n">
        <v>46075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9055-2026</t>
        </is>
      </c>
      <c r="B127" s="1" t="n">
        <v>46069.55903935185</v>
      </c>
      <c r="C127" s="1" t="n">
        <v>46075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53501-2022</t>
        </is>
      </c>
      <c r="B128" s="1" t="n">
        <v>44879</v>
      </c>
      <c r="C128" s="1" t="n">
        <v>46075</v>
      </c>
      <c r="D128" t="inlineStr">
        <is>
          <t>SKÅNE LÄN</t>
        </is>
      </c>
      <c r="E128" t="inlineStr">
        <is>
          <t>ÄNGELHOLM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54709-2023</t>
        </is>
      </c>
      <c r="B129" s="1" t="n">
        <v>45236.34621527778</v>
      </c>
      <c r="C129" s="1" t="n">
        <v>46075</v>
      </c>
      <c r="D129" t="inlineStr">
        <is>
          <t>SKÅNE LÄN</t>
        </is>
      </c>
      <c r="E129" t="inlineStr">
        <is>
          <t>ÄNGELHOLM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12148-2024</t>
        </is>
      </c>
      <c r="B130" s="1" t="n">
        <v>45377</v>
      </c>
      <c r="C130" s="1" t="n">
        <v>46075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46075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9803-2026</t>
        </is>
      </c>
      <c r="B132" s="1" t="n">
        <v>46072.6206712963</v>
      </c>
      <c r="C132" s="1" t="n">
        <v>46075</v>
      </c>
      <c r="D132" t="inlineStr">
        <is>
          <t>SKÅNE LÄN</t>
        </is>
      </c>
      <c r="E132" t="inlineStr">
        <is>
          <t>ÄNGELHOLM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46075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45117.89738425926</v>
      </c>
      <c r="C134" s="1" t="n">
        <v>46075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16314-2024</t>
        </is>
      </c>
      <c r="B135" s="1" t="n">
        <v>45407</v>
      </c>
      <c r="C135" s="1" t="n">
        <v>46075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46075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46075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46613-2024</t>
        </is>
      </c>
      <c r="B138" s="1" t="n">
        <v>45583</v>
      </c>
      <c r="C138" s="1" t="n">
        <v>46075</v>
      </c>
      <c r="D138" t="inlineStr">
        <is>
          <t>SKÅNE LÄN</t>
        </is>
      </c>
      <c r="E138" t="inlineStr">
        <is>
          <t>ÄNGELHOLM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23976-2024</t>
        </is>
      </c>
      <c r="B139" s="1" t="n">
        <v>45456.30621527778</v>
      </c>
      <c r="C139" s="1" t="n">
        <v>46075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40278-2023</t>
        </is>
      </c>
      <c r="B140" s="1" t="n">
        <v>45169</v>
      </c>
      <c r="C140" s="1" t="n">
        <v>46075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7871-2025</t>
        </is>
      </c>
      <c r="B141" s="1" t="n">
        <v>45706</v>
      </c>
      <c r="C141" s="1" t="n">
        <v>46075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46075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46075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46075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46075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10833-2021</t>
        </is>
      </c>
      <c r="B146" s="1" t="n">
        <v>44259</v>
      </c>
      <c r="C146" s="1" t="n">
        <v>46075</v>
      </c>
      <c r="D146" t="inlineStr">
        <is>
          <t>SKÅNE LÄN</t>
        </is>
      </c>
      <c r="E146" t="inlineStr">
        <is>
          <t>ÄNGELHOLM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46075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46075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46075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46075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46075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46075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46075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10377-2021</t>
        </is>
      </c>
      <c r="B154" s="1" t="n">
        <v>44257</v>
      </c>
      <c r="C154" s="1" t="n">
        <v>46075</v>
      </c>
      <c r="D154" t="inlineStr">
        <is>
          <t>SKÅNE LÄN</t>
        </is>
      </c>
      <c r="E154" t="inlineStr">
        <is>
          <t>ÄNGELHOLM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308-2023</t>
        </is>
      </c>
      <c r="B155" s="1" t="n">
        <v>44929</v>
      </c>
      <c r="C155" s="1" t="n">
        <v>46075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46075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46075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46075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46075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46075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2026-02-22T10:59:42Z</dcterms:created>
  <dcterms:modified xmlns:dcterms="http://purl.org/dc/terms/" xmlns:xsi="http://www.w3.org/2001/XMLSchema-instance" xsi:type="dcterms:W3CDTF">2026-02-22T10:59:43Z</dcterms:modified>
</cp:coreProperties>
</file>