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46020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46020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46020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46020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46020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46020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46020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46020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46020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46020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46020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46020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46020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46020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46020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46020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46020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46020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46020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46020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46020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46020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46020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46020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46020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46020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46020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46020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46020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46020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46020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46020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46020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46020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46020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46020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46020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46020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46020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46020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46020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46020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46020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46020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46020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27544-2024</t>
        </is>
      </c>
      <c r="B47" s="1" t="n">
        <v>45474</v>
      </c>
      <c r="C47" s="1" t="n">
        <v>46020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46020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48197-2024</t>
        </is>
      </c>
      <c r="B49" s="1" t="n">
        <v>45590</v>
      </c>
      <c r="C49" s="1" t="n">
        <v>46020</v>
      </c>
      <c r="D49" t="inlineStr">
        <is>
          <t>SKÅNE LÄN</t>
        </is>
      </c>
      <c r="E49" t="inlineStr">
        <is>
          <t>ÄNGELHOLM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46020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46020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46020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46020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46020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46020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46020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55545-2022</t>
        </is>
      </c>
      <c r="B57" s="1" t="n">
        <v>44887</v>
      </c>
      <c r="C57" s="1" t="n">
        <v>46020</v>
      </c>
      <c r="D57" t="inlineStr">
        <is>
          <t>SKÅNE LÄN</t>
        </is>
      </c>
      <c r="E57" t="inlineStr">
        <is>
          <t>ÄNGELHOLM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46020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46487-2024</t>
        </is>
      </c>
      <c r="B59" s="1" t="n">
        <v>45582</v>
      </c>
      <c r="C59" s="1" t="n">
        <v>46020</v>
      </c>
      <c r="D59" t="inlineStr">
        <is>
          <t>SKÅNE LÄN</t>
        </is>
      </c>
      <c r="E59" t="inlineStr">
        <is>
          <t>ÄNGELHOLM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42826-2025</t>
        </is>
      </c>
      <c r="B60" s="1" t="n">
        <v>45908.57619212963</v>
      </c>
      <c r="C60" s="1" t="n">
        <v>46020</v>
      </c>
      <c r="D60" t="inlineStr">
        <is>
          <t>SKÅNE LÄN</t>
        </is>
      </c>
      <c r="E60" t="inlineStr">
        <is>
          <t>ÄNGELHOLM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55529-2024</t>
        </is>
      </c>
      <c r="B61" s="1" t="n">
        <v>45622.48444444445</v>
      </c>
      <c r="C61" s="1" t="n">
        <v>46020</v>
      </c>
      <c r="D61" t="inlineStr">
        <is>
          <t>SKÅNE LÄN</t>
        </is>
      </c>
      <c r="E61" t="inlineStr">
        <is>
          <t>ÄNGELHOLM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46020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46020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23676-2024</t>
        </is>
      </c>
      <c r="B64" s="1" t="n">
        <v>45454.61513888889</v>
      </c>
      <c r="C64" s="1" t="n">
        <v>46020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43857-2025</t>
        </is>
      </c>
      <c r="B65" s="1" t="n">
        <v>45912.64872685185</v>
      </c>
      <c r="C65" s="1" t="n">
        <v>46020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44012-2025</t>
        </is>
      </c>
      <c r="B66" s="1" t="n">
        <v>45915</v>
      </c>
      <c r="C66" s="1" t="n">
        <v>46020</v>
      </c>
      <c r="D66" t="inlineStr">
        <is>
          <t>SKÅNE LÄN</t>
        </is>
      </c>
      <c r="E66" t="inlineStr">
        <is>
          <t>ÄNGELHOLM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8139-2025</t>
        </is>
      </c>
      <c r="B67" s="1" t="n">
        <v>45708.2620949074</v>
      </c>
      <c r="C67" s="1" t="n">
        <v>46020</v>
      </c>
      <c r="D67" t="inlineStr">
        <is>
          <t>SKÅNE LÄN</t>
        </is>
      </c>
      <c r="E67" t="inlineStr">
        <is>
          <t>ÄNGELHOLM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32020-2025</t>
        </is>
      </c>
      <c r="B68" s="1" t="n">
        <v>45835.4065625</v>
      </c>
      <c r="C68" s="1" t="n">
        <v>46020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46712-2025</t>
        </is>
      </c>
      <c r="B69" s="1" t="n">
        <v>45926.57591435185</v>
      </c>
      <c r="C69" s="1" t="n">
        <v>46020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44448-2023</t>
        </is>
      </c>
      <c r="B70" s="1" t="n">
        <v>45189</v>
      </c>
      <c r="C70" s="1" t="n">
        <v>46020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47116-2025</t>
        </is>
      </c>
      <c r="B71" s="1" t="n">
        <v>45929.67606481481</v>
      </c>
      <c r="C71" s="1" t="n">
        <v>46020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31143-2024</t>
        </is>
      </c>
      <c r="B72" s="1" t="n">
        <v>45502</v>
      </c>
      <c r="C72" s="1" t="n">
        <v>46020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47176-2025</t>
        </is>
      </c>
      <c r="B73" s="1" t="n">
        <v>45930</v>
      </c>
      <c r="C73" s="1" t="n">
        <v>46020</v>
      </c>
      <c r="D73" t="inlineStr">
        <is>
          <t>SKÅNE LÄN</t>
        </is>
      </c>
      <c r="E73" t="inlineStr">
        <is>
          <t>ÄNGELHOLM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44720.50751157408</v>
      </c>
      <c r="C74" s="1" t="n">
        <v>46020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13662-2025</t>
        </is>
      </c>
      <c r="B75" s="1" t="n">
        <v>45736.77020833334</v>
      </c>
      <c r="C75" s="1" t="n">
        <v>46020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15154-2023</t>
        </is>
      </c>
      <c r="B76" s="1" t="n">
        <v>45016</v>
      </c>
      <c r="C76" s="1" t="n">
        <v>46020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46286-2024</t>
        </is>
      </c>
      <c r="B77" s="1" t="n">
        <v>45581</v>
      </c>
      <c r="C77" s="1" t="n">
        <v>46020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46020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7337-2024</t>
        </is>
      </c>
      <c r="B79" s="1" t="n">
        <v>45345</v>
      </c>
      <c r="C79" s="1" t="n">
        <v>46020</v>
      </c>
      <c r="D79" t="inlineStr">
        <is>
          <t>SKÅNE LÄN</t>
        </is>
      </c>
      <c r="E79" t="inlineStr">
        <is>
          <t>ÄNGELHOLM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49610-2024</t>
        </is>
      </c>
      <c r="B80" s="1" t="n">
        <v>45596</v>
      </c>
      <c r="C80" s="1" t="n">
        <v>46020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57725-2025</t>
        </is>
      </c>
      <c r="B81" s="1" t="n">
        <v>45981</v>
      </c>
      <c r="C81" s="1" t="n">
        <v>46020</v>
      </c>
      <c r="D81" t="inlineStr">
        <is>
          <t>SKÅNE LÄN</t>
        </is>
      </c>
      <c r="E81" t="inlineStr">
        <is>
          <t>ÄNGELHOLM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13235-2025</t>
        </is>
      </c>
      <c r="B82" s="1" t="n">
        <v>45735</v>
      </c>
      <c r="C82" s="1" t="n">
        <v>46020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13243-2025</t>
        </is>
      </c>
      <c r="B83" s="1" t="n">
        <v>45735</v>
      </c>
      <c r="C83" s="1" t="n">
        <v>46020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49885-2022</t>
        </is>
      </c>
      <c r="B84" s="1" t="n">
        <v>44864</v>
      </c>
      <c r="C84" s="1" t="n">
        <v>46020</v>
      </c>
      <c r="D84" t="inlineStr">
        <is>
          <t>SKÅNE LÄN</t>
        </is>
      </c>
      <c r="E84" t="inlineStr">
        <is>
          <t>ÄNGELHOLM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4088-2024</t>
        </is>
      </c>
      <c r="B85" s="1" t="n">
        <v>45323</v>
      </c>
      <c r="C85" s="1" t="n">
        <v>46020</v>
      </c>
      <c r="D85" t="inlineStr">
        <is>
          <t>SKÅNE LÄN</t>
        </is>
      </c>
      <c r="E85" t="inlineStr">
        <is>
          <t>ÄNGELHOLM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38028-2025</t>
        </is>
      </c>
      <c r="B86" s="1" t="n">
        <v>45882.3615625</v>
      </c>
      <c r="C86" s="1" t="n">
        <v>46020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7811-2023</t>
        </is>
      </c>
      <c r="B87" s="1" t="n">
        <v>44973</v>
      </c>
      <c r="C87" s="1" t="n">
        <v>46020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58137-2022</t>
        </is>
      </c>
      <c r="B88" s="1" t="n">
        <v>44900.69418981481</v>
      </c>
      <c r="C88" s="1" t="n">
        <v>46020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44830.55204861111</v>
      </c>
      <c r="C89" s="1" t="n">
        <v>46020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50652-2023</t>
        </is>
      </c>
      <c r="B90" s="1" t="n">
        <v>45210</v>
      </c>
      <c r="C90" s="1" t="n">
        <v>46020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24855-2024</t>
        </is>
      </c>
      <c r="B91" s="1" t="n">
        <v>45461.46796296296</v>
      </c>
      <c r="C91" s="1" t="n">
        <v>46020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38856-2025</t>
        </is>
      </c>
      <c r="B92" s="1" t="n">
        <v>45887</v>
      </c>
      <c r="C92" s="1" t="n">
        <v>46020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60227-2025</t>
        </is>
      </c>
      <c r="B93" s="1" t="n">
        <v>45994</v>
      </c>
      <c r="C93" s="1" t="n">
        <v>46020</v>
      </c>
      <c r="D93" t="inlineStr">
        <is>
          <t>SKÅNE LÄN</t>
        </is>
      </c>
      <c r="E93" t="inlineStr">
        <is>
          <t>ÄNGELHOLM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52519-2025</t>
        </is>
      </c>
      <c r="B94" s="1" t="n">
        <v>45954.51563657408</v>
      </c>
      <c r="C94" s="1" t="n">
        <v>46020</v>
      </c>
      <c r="D94" t="inlineStr">
        <is>
          <t>SKÅNE LÄN</t>
        </is>
      </c>
      <c r="E94" t="inlineStr">
        <is>
          <t>ÄNGELHOLM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46020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4755-2024</t>
        </is>
      </c>
      <c r="B96" s="1" t="n">
        <v>45328.66599537037</v>
      </c>
      <c r="C96" s="1" t="n">
        <v>46020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14400-2023</t>
        </is>
      </c>
      <c r="B97" s="1" t="n">
        <v>45012</v>
      </c>
      <c r="C97" s="1" t="n">
        <v>46020</v>
      </c>
      <c r="D97" t="inlineStr">
        <is>
          <t>SKÅNE LÄN</t>
        </is>
      </c>
      <c r="E97" t="inlineStr">
        <is>
          <t>ÄNGELHOLM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7707-2025</t>
        </is>
      </c>
      <c r="B98" s="1" t="n">
        <v>45705</v>
      </c>
      <c r="C98" s="1" t="n">
        <v>46020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23227-2023</t>
        </is>
      </c>
      <c r="B99" s="1" t="n">
        <v>45075</v>
      </c>
      <c r="C99" s="1" t="n">
        <v>46020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9578-2025</t>
        </is>
      </c>
      <c r="B100" s="1" t="n">
        <v>45715.62634259259</v>
      </c>
      <c r="C100" s="1" t="n">
        <v>46020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8882-2025</t>
        </is>
      </c>
      <c r="B101" s="1" t="n">
        <v>45713</v>
      </c>
      <c r="C101" s="1" t="n">
        <v>46020</v>
      </c>
      <c r="D101" t="inlineStr">
        <is>
          <t>SKÅNE LÄN</t>
        </is>
      </c>
      <c r="E101" t="inlineStr">
        <is>
          <t>ÄNGELHOLM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55728-2025</t>
        </is>
      </c>
      <c r="B102" s="1" t="n">
        <v>45972</v>
      </c>
      <c r="C102" s="1" t="n">
        <v>46020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55707-2025</t>
        </is>
      </c>
      <c r="B103" s="1" t="n">
        <v>45972</v>
      </c>
      <c r="C103" s="1" t="n">
        <v>46020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12150-2024</t>
        </is>
      </c>
      <c r="B104" s="1" t="n">
        <v>45377</v>
      </c>
      <c r="C104" s="1" t="n">
        <v>46020</v>
      </c>
      <c r="D104" t="inlineStr">
        <is>
          <t>SKÅNE LÄN</t>
        </is>
      </c>
      <c r="E104" t="inlineStr">
        <is>
          <t>ÄNGELHOLM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3565-2025</t>
        </is>
      </c>
      <c r="B105" s="1" t="n">
        <v>45680.68038194445</v>
      </c>
      <c r="C105" s="1" t="n">
        <v>46020</v>
      </c>
      <c r="D105" t="inlineStr">
        <is>
          <t>SKÅNE LÄN</t>
        </is>
      </c>
      <c r="E105" t="inlineStr">
        <is>
          <t>ÄNGELHOLM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46020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16419-2023</t>
        </is>
      </c>
      <c r="B107" s="1" t="n">
        <v>45022</v>
      </c>
      <c r="C107" s="1" t="n">
        <v>46020</v>
      </c>
      <c r="D107" t="inlineStr">
        <is>
          <t>SKÅNE LÄN</t>
        </is>
      </c>
      <c r="E107" t="inlineStr">
        <is>
          <t>ÄNGELHOLM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27551-2023</t>
        </is>
      </c>
      <c r="B108" s="1" t="n">
        <v>45097</v>
      </c>
      <c r="C108" s="1" t="n">
        <v>46020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46020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46020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46020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46020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46020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46020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46020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46020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46020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46020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46020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46020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46020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46020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46020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53501-2022</t>
        </is>
      </c>
      <c r="B124" s="1" t="n">
        <v>44879</v>
      </c>
      <c r="C124" s="1" t="n">
        <v>46020</v>
      </c>
      <c r="D124" t="inlineStr">
        <is>
          <t>SKÅNE LÄN</t>
        </is>
      </c>
      <c r="E124" t="inlineStr">
        <is>
          <t>ÄNGELHOLM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46020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46020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46020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46020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46020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46020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46020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46020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46020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46020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46020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7871-2025</t>
        </is>
      </c>
      <c r="B136" s="1" t="n">
        <v>45706</v>
      </c>
      <c r="C136" s="1" t="n">
        <v>46020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46020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29436-2024</t>
        </is>
      </c>
      <c r="B138" s="1" t="n">
        <v>45483.78387731482</v>
      </c>
      <c r="C138" s="1" t="n">
        <v>46020</v>
      </c>
      <c r="D138" t="inlineStr">
        <is>
          <t>SKÅNE LÄN</t>
        </is>
      </c>
      <c r="E138" t="inlineStr">
        <is>
          <t>ÄNGELHOLM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46020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46020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46020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46020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46020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46020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607-2024</t>
        </is>
      </c>
      <c r="B145" s="1" t="n">
        <v>45299</v>
      </c>
      <c r="C145" s="1" t="n">
        <v>46020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46020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46020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57923-2024</t>
        </is>
      </c>
      <c r="B148" s="1" t="n">
        <v>45631</v>
      </c>
      <c r="C148" s="1" t="n">
        <v>46020</v>
      </c>
      <c r="D148" t="inlineStr">
        <is>
          <t>SKÅNE LÄN</t>
        </is>
      </c>
      <c r="E148" t="inlineStr">
        <is>
          <t>ÄNGELHOLM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10377-2021</t>
        </is>
      </c>
      <c r="B149" s="1" t="n">
        <v>44257</v>
      </c>
      <c r="C149" s="1" t="n">
        <v>46020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308-2023</t>
        </is>
      </c>
      <c r="B150" s="1" t="n">
        <v>44929</v>
      </c>
      <c r="C150" s="1" t="n">
        <v>46020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46020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46020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46020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55748-2024</t>
        </is>
      </c>
      <c r="B154" s="1" t="n">
        <v>45623.3237962963</v>
      </c>
      <c r="C154" s="1" t="n">
        <v>46020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