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46112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46112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46112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46112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46112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46112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46112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46112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46112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46112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46112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46112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46112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46112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46112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46112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46112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46112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46112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46112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46112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46112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46112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46112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46112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46112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46112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46112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46112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46112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46702-2024</t>
        </is>
      </c>
      <c r="B48" s="1" t="n">
        <v>45583</v>
      </c>
      <c r="C48" s="1" t="n">
        <v>46112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31789-2023</t>
        </is>
      </c>
      <c r="B49" s="1" t="n">
        <v>45118</v>
      </c>
      <c r="C49" s="1" t="n">
        <v>46112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1644-2025</t>
        </is>
      </c>
      <c r="B50" s="1" t="n">
        <v>45670</v>
      </c>
      <c r="C50" s="1" t="n">
        <v>46112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46112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46112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46112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46112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46112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46112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55529-2024</t>
        </is>
      </c>
      <c r="B57" s="1" t="n">
        <v>45622.48444444445</v>
      </c>
      <c r="C57" s="1" t="n">
        <v>46112</v>
      </c>
      <c r="D57" t="inlineStr">
        <is>
          <t>SKÅNE LÄN</t>
        </is>
      </c>
      <c r="E57" t="inlineStr">
        <is>
          <t>ÄNGELHOLM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2505-2026</t>
        </is>
      </c>
      <c r="B58" s="1" t="n">
        <v>46037.41112268518</v>
      </c>
      <c r="C58" s="1" t="n">
        <v>46112</v>
      </c>
      <c r="D58" t="inlineStr">
        <is>
          <t>SKÅNE LÄN</t>
        </is>
      </c>
      <c r="E58" t="inlineStr">
        <is>
          <t>ÄNGELHOLM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8139-2025</t>
        </is>
      </c>
      <c r="B59" s="1" t="n">
        <v>45708.2620949074</v>
      </c>
      <c r="C59" s="1" t="n">
        <v>46112</v>
      </c>
      <c r="D59" t="inlineStr">
        <is>
          <t>SKÅNE LÄN</t>
        </is>
      </c>
      <c r="E59" t="inlineStr">
        <is>
          <t>ÄNGELHOLM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39810-2025</t>
        </is>
      </c>
      <c r="B60" s="1" t="n">
        <v>45891.5194675926</v>
      </c>
      <c r="C60" s="1" t="n">
        <v>46112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40287-2025</t>
        </is>
      </c>
      <c r="B61" s="1" t="n">
        <v>45895</v>
      </c>
      <c r="C61" s="1" t="n">
        <v>46112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44448-2023</t>
        </is>
      </c>
      <c r="B62" s="1" t="n">
        <v>45189</v>
      </c>
      <c r="C62" s="1" t="n">
        <v>46112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46112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46112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32020-2025</t>
        </is>
      </c>
      <c r="B65" s="1" t="n">
        <v>45835.4065625</v>
      </c>
      <c r="C65" s="1" t="n">
        <v>46112</v>
      </c>
      <c r="D65" t="inlineStr">
        <is>
          <t>SKÅNE LÄN</t>
        </is>
      </c>
      <c r="E65" t="inlineStr">
        <is>
          <t>ÄNGELHOLM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23328-2022</t>
        </is>
      </c>
      <c r="B66" s="1" t="n">
        <v>44720.50751157408</v>
      </c>
      <c r="C66" s="1" t="n">
        <v>46112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15154-2023</t>
        </is>
      </c>
      <c r="B67" s="1" t="n">
        <v>45016</v>
      </c>
      <c r="C67" s="1" t="n">
        <v>46112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46286-2024</t>
        </is>
      </c>
      <c r="B68" s="1" t="n">
        <v>45581</v>
      </c>
      <c r="C68" s="1" t="n">
        <v>46112</v>
      </c>
      <c r="D68" t="inlineStr">
        <is>
          <t>SKÅNE LÄN</t>
        </is>
      </c>
      <c r="E68" t="inlineStr">
        <is>
          <t>ÄNGELHOLM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46112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46112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13662-2025</t>
        </is>
      </c>
      <c r="B71" s="1" t="n">
        <v>45736.77020833334</v>
      </c>
      <c r="C71" s="1" t="n">
        <v>46112</v>
      </c>
      <c r="D71" t="inlineStr">
        <is>
          <t>SKÅNE LÄN</t>
        </is>
      </c>
      <c r="E71" t="inlineStr">
        <is>
          <t>ÄNGELHOLM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7337-2024</t>
        </is>
      </c>
      <c r="B72" s="1" t="n">
        <v>45345</v>
      </c>
      <c r="C72" s="1" t="n">
        <v>46112</v>
      </c>
      <c r="D72" t="inlineStr">
        <is>
          <t>SKÅNE LÄN</t>
        </is>
      </c>
      <c r="E72" t="inlineStr">
        <is>
          <t>ÄNGELHOLM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46112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46112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49610-2024</t>
        </is>
      </c>
      <c r="B75" s="1" t="n">
        <v>45596</v>
      </c>
      <c r="C75" s="1" t="n">
        <v>46112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13235-2025</t>
        </is>
      </c>
      <c r="B76" s="1" t="n">
        <v>45735</v>
      </c>
      <c r="C76" s="1" t="n">
        <v>46112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13243-2025</t>
        </is>
      </c>
      <c r="B77" s="1" t="n">
        <v>45735</v>
      </c>
      <c r="C77" s="1" t="n">
        <v>46112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49885-2022</t>
        </is>
      </c>
      <c r="B78" s="1" t="n">
        <v>44864</v>
      </c>
      <c r="C78" s="1" t="n">
        <v>46112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4088-2024</t>
        </is>
      </c>
      <c r="B79" s="1" t="n">
        <v>45323</v>
      </c>
      <c r="C79" s="1" t="n">
        <v>46112</v>
      </c>
      <c r="D79" t="inlineStr">
        <is>
          <t>SKÅNE LÄN</t>
        </is>
      </c>
      <c r="E79" t="inlineStr">
        <is>
          <t>ÄNGELHOLM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7811-2023</t>
        </is>
      </c>
      <c r="B80" s="1" t="n">
        <v>44973</v>
      </c>
      <c r="C80" s="1" t="n">
        <v>46112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58137-2022</t>
        </is>
      </c>
      <c r="B81" s="1" t="n">
        <v>44900.69418981481</v>
      </c>
      <c r="C81" s="1" t="n">
        <v>46112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46112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47116-2025</t>
        </is>
      </c>
      <c r="B83" s="1" t="n">
        <v>45929.67606481481</v>
      </c>
      <c r="C83" s="1" t="n">
        <v>46112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44830.55204861111</v>
      </c>
      <c r="C84" s="1" t="n">
        <v>46112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50652-2023</t>
        </is>
      </c>
      <c r="B85" s="1" t="n">
        <v>45210</v>
      </c>
      <c r="C85" s="1" t="n">
        <v>46112</v>
      </c>
      <c r="D85" t="inlineStr">
        <is>
          <t>SKÅNE LÄN</t>
        </is>
      </c>
      <c r="E85" t="inlineStr">
        <is>
          <t>ÄNGELHOLM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46112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24855-2024</t>
        </is>
      </c>
      <c r="B87" s="1" t="n">
        <v>45461.46796296296</v>
      </c>
      <c r="C87" s="1" t="n">
        <v>46112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46112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46112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46112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4977-2026</t>
        </is>
      </c>
      <c r="B91" s="1" t="n">
        <v>46047</v>
      </c>
      <c r="C91" s="1" t="n">
        <v>46112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4755-2024</t>
        </is>
      </c>
      <c r="B92" s="1" t="n">
        <v>45328.66599537037</v>
      </c>
      <c r="C92" s="1" t="n">
        <v>46112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14400-2023</t>
        </is>
      </c>
      <c r="B93" s="1" t="n">
        <v>45012</v>
      </c>
      <c r="C93" s="1" t="n">
        <v>46112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12768-2026</t>
        </is>
      </c>
      <c r="B94" s="1" t="n">
        <v>46091.67167824074</v>
      </c>
      <c r="C94" s="1" t="n">
        <v>46112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7707-2025</t>
        </is>
      </c>
      <c r="B95" s="1" t="n">
        <v>45705</v>
      </c>
      <c r="C95" s="1" t="n">
        <v>46112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46112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46112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13277-2026</t>
        </is>
      </c>
      <c r="B98" s="1" t="n">
        <v>46093.74275462963</v>
      </c>
      <c r="C98" s="1" t="n">
        <v>46112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52519-2025</t>
        </is>
      </c>
      <c r="B99" s="1" t="n">
        <v>45954.51563657408</v>
      </c>
      <c r="C99" s="1" t="n">
        <v>46112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8882-2025</t>
        </is>
      </c>
      <c r="B100" s="1" t="n">
        <v>45713</v>
      </c>
      <c r="C100" s="1" t="n">
        <v>46112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13278-2026</t>
        </is>
      </c>
      <c r="B101" s="1" t="n">
        <v>46093.74434027778</v>
      </c>
      <c r="C101" s="1" t="n">
        <v>46112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55728-2025</t>
        </is>
      </c>
      <c r="B102" s="1" t="n">
        <v>45972</v>
      </c>
      <c r="C102" s="1" t="n">
        <v>46112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55707-2025</t>
        </is>
      </c>
      <c r="B103" s="1" t="n">
        <v>45972</v>
      </c>
      <c r="C103" s="1" t="n">
        <v>46112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46112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46112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46112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46112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46112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46112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57725-2025</t>
        </is>
      </c>
      <c r="B110" s="1" t="n">
        <v>45981</v>
      </c>
      <c r="C110" s="1" t="n">
        <v>46112</v>
      </c>
      <c r="D110" t="inlineStr">
        <is>
          <t>SKÅNE LÄN</t>
        </is>
      </c>
      <c r="E110" t="inlineStr">
        <is>
          <t>ÄNGELHOLM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4089-2024</t>
        </is>
      </c>
      <c r="B111" s="1" t="n">
        <v>45323</v>
      </c>
      <c r="C111" s="1" t="n">
        <v>46112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11384-2026</t>
        </is>
      </c>
      <c r="B112" s="1" t="n">
        <v>46083</v>
      </c>
      <c r="C112" s="1" t="n">
        <v>46112</v>
      </c>
      <c r="D112" t="inlineStr">
        <is>
          <t>SKÅNE LÄN</t>
        </is>
      </c>
      <c r="E112" t="inlineStr">
        <is>
          <t>ÄNGELHOLM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7859-2026</t>
        </is>
      </c>
      <c r="B113" s="1" t="n">
        <v>46062.68539351852</v>
      </c>
      <c r="C113" s="1" t="n">
        <v>46112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46112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28496-2023</t>
        </is>
      </c>
      <c r="B115" s="1" t="n">
        <v>45103.45262731481</v>
      </c>
      <c r="C115" s="1" t="n">
        <v>46112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1299-2024</t>
        </is>
      </c>
      <c r="B116" s="1" t="n">
        <v>45303</v>
      </c>
      <c r="C116" s="1" t="n">
        <v>46112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7856-2026</t>
        </is>
      </c>
      <c r="B117" s="1" t="n">
        <v>46062.67539351852</v>
      </c>
      <c r="C117" s="1" t="n">
        <v>46112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32364-2023</t>
        </is>
      </c>
      <c r="B118" s="1" t="n">
        <v>45120.56152777778</v>
      </c>
      <c r="C118" s="1" t="n">
        <v>46112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58134-2022</t>
        </is>
      </c>
      <c r="B119" s="1" t="n">
        <v>44900.69137731481</v>
      </c>
      <c r="C119" s="1" t="n">
        <v>46112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31503-2023</t>
        </is>
      </c>
      <c r="B120" s="1" t="n">
        <v>45115</v>
      </c>
      <c r="C120" s="1" t="n">
        <v>46112</v>
      </c>
      <c r="D120" t="inlineStr">
        <is>
          <t>SKÅNE LÄN</t>
        </is>
      </c>
      <c r="E120" t="inlineStr">
        <is>
          <t>ÄNGELHOLM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46112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31908-2023</t>
        </is>
      </c>
      <c r="B122" s="1" t="n">
        <v>45118</v>
      </c>
      <c r="C122" s="1" t="n">
        <v>46112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31502-2023</t>
        </is>
      </c>
      <c r="B123" s="1" t="n">
        <v>45115</v>
      </c>
      <c r="C123" s="1" t="n">
        <v>46112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28253-2023</t>
        </is>
      </c>
      <c r="B124" s="1" t="n">
        <v>45099</v>
      </c>
      <c r="C124" s="1" t="n">
        <v>46112</v>
      </c>
      <c r="D124" t="inlineStr">
        <is>
          <t>SKÅNE LÄN</t>
        </is>
      </c>
      <c r="E124" t="inlineStr">
        <is>
          <t>ÄNGELHOLM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21488-2023</t>
        </is>
      </c>
      <c r="B125" s="1" t="n">
        <v>45061</v>
      </c>
      <c r="C125" s="1" t="n">
        <v>46112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7994-2023</t>
        </is>
      </c>
      <c r="B126" s="1" t="n">
        <v>44973.77732638889</v>
      </c>
      <c r="C126" s="1" t="n">
        <v>46112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46112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61094-2021</t>
        </is>
      </c>
      <c r="B128" s="1" t="n">
        <v>44498</v>
      </c>
      <c r="C128" s="1" t="n">
        <v>46112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9803-2026</t>
        </is>
      </c>
      <c r="B129" s="1" t="n">
        <v>46072</v>
      </c>
      <c r="C129" s="1" t="n">
        <v>46112</v>
      </c>
      <c r="D129" t="inlineStr">
        <is>
          <t>SKÅNE LÄN</t>
        </is>
      </c>
      <c r="E129" t="inlineStr">
        <is>
          <t>ÄNGELHOLM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27553-2023</t>
        </is>
      </c>
      <c r="B130" s="1" t="n">
        <v>45097</v>
      </c>
      <c r="C130" s="1" t="n">
        <v>46112</v>
      </c>
      <c r="D130" t="inlineStr">
        <is>
          <t>SKÅNE LÄN</t>
        </is>
      </c>
      <c r="E130" t="inlineStr">
        <is>
          <t>ÄNGELHOLM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53501-2022</t>
        </is>
      </c>
      <c r="B131" s="1" t="n">
        <v>44879</v>
      </c>
      <c r="C131" s="1" t="n">
        <v>46112</v>
      </c>
      <c r="D131" t="inlineStr">
        <is>
          <t>SKÅNE LÄN</t>
        </is>
      </c>
      <c r="E131" t="inlineStr">
        <is>
          <t>ÄNGELHOLM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54709-2023</t>
        </is>
      </c>
      <c r="B132" s="1" t="n">
        <v>45236.34621527778</v>
      </c>
      <c r="C132" s="1" t="n">
        <v>46112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12148-2024</t>
        </is>
      </c>
      <c r="B133" s="1" t="n">
        <v>45377</v>
      </c>
      <c r="C133" s="1" t="n">
        <v>46112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19500-2022</t>
        </is>
      </c>
      <c r="B134" s="1" t="n">
        <v>44693.50188657407</v>
      </c>
      <c r="C134" s="1" t="n">
        <v>46112</v>
      </c>
      <c r="D134" t="inlineStr">
        <is>
          <t>SKÅNE LÄN</t>
        </is>
      </c>
      <c r="E134" t="inlineStr">
        <is>
          <t>ÄNGELHOLM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4605-2025</t>
        </is>
      </c>
      <c r="B135" s="1" t="n">
        <v>45687.56328703704</v>
      </c>
      <c r="C135" s="1" t="n">
        <v>46112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45117.89738425926</v>
      </c>
      <c r="C136" s="1" t="n">
        <v>46112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16314-2024</t>
        </is>
      </c>
      <c r="B137" s="1" t="n">
        <v>45407</v>
      </c>
      <c r="C137" s="1" t="n">
        <v>46112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46112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46112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46613-2024</t>
        </is>
      </c>
      <c r="B140" s="1" t="n">
        <v>45583</v>
      </c>
      <c r="C140" s="1" t="n">
        <v>46112</v>
      </c>
      <c r="D140" t="inlineStr">
        <is>
          <t>SKÅNE LÄN</t>
        </is>
      </c>
      <c r="E140" t="inlineStr">
        <is>
          <t>ÄNGELHOLM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23976-2024</t>
        </is>
      </c>
      <c r="B141" s="1" t="n">
        <v>45456.30621527778</v>
      </c>
      <c r="C141" s="1" t="n">
        <v>46112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40278-2023</t>
        </is>
      </c>
      <c r="B142" s="1" t="n">
        <v>45169</v>
      </c>
      <c r="C142" s="1" t="n">
        <v>46112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46112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46112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29436-2024</t>
        </is>
      </c>
      <c r="B145" s="1" t="n">
        <v>45483.78387731482</v>
      </c>
      <c r="C145" s="1" t="n">
        <v>46112</v>
      </c>
      <c r="D145" t="inlineStr">
        <is>
          <t>SKÅNE LÄN</t>
        </is>
      </c>
      <c r="E145" t="inlineStr">
        <is>
          <t>ÄNGELHOLM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58150-2024</t>
        </is>
      </c>
      <c r="B146" s="1" t="n">
        <v>45632.43736111111</v>
      </c>
      <c r="C146" s="1" t="n">
        <v>46112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28264-2022</t>
        </is>
      </c>
      <c r="B147" s="1" t="n">
        <v>44746</v>
      </c>
      <c r="C147" s="1" t="n">
        <v>46112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31709-2023</t>
        </is>
      </c>
      <c r="B148" s="1" t="n">
        <v>45117</v>
      </c>
      <c r="C148" s="1" t="n">
        <v>46112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8665-2022</t>
        </is>
      </c>
      <c r="B149" s="1" t="n">
        <v>44613</v>
      </c>
      <c r="C149" s="1" t="n">
        <v>46112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60-2024</t>
        </is>
      </c>
      <c r="B150" s="1" t="n">
        <v>45293</v>
      </c>
      <c r="C150" s="1" t="n">
        <v>46112</v>
      </c>
      <c r="D150" t="inlineStr">
        <is>
          <t>SKÅNE LÄN</t>
        </is>
      </c>
      <c r="E150" t="inlineStr">
        <is>
          <t>ÄNGELHOLM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607-2024</t>
        </is>
      </c>
      <c r="B151" s="1" t="n">
        <v>45299</v>
      </c>
      <c r="C151" s="1" t="n">
        <v>46112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49206-2024</t>
        </is>
      </c>
      <c r="B152" s="1" t="n">
        <v>45595.36711805555</v>
      </c>
      <c r="C152" s="1" t="n">
        <v>46112</v>
      </c>
      <c r="D152" t="inlineStr">
        <is>
          <t>SKÅNE LÄN</t>
        </is>
      </c>
      <c r="E152" t="inlineStr">
        <is>
          <t>ÄNGELHOLM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19503-2022</t>
        </is>
      </c>
      <c r="B153" s="1" t="n">
        <v>44693</v>
      </c>
      <c r="C153" s="1" t="n">
        <v>46112</v>
      </c>
      <c r="D153" t="inlineStr">
        <is>
          <t>SKÅNE LÄN</t>
        </is>
      </c>
      <c r="E153" t="inlineStr">
        <is>
          <t>ÄNGELHOLM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57923-2024</t>
        </is>
      </c>
      <c r="B154" s="1" t="n">
        <v>45631</v>
      </c>
      <c r="C154" s="1" t="n">
        <v>46112</v>
      </c>
      <c r="D154" t="inlineStr">
        <is>
          <t>SKÅNE LÄN</t>
        </is>
      </c>
      <c r="E154" t="inlineStr">
        <is>
          <t>ÄNGELHOLM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46112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46112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46112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46112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46112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46112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2026-03-31T10:49:21Z</dcterms:modified>
</cp:coreProperties>
</file>